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3"/>
  <workbookPr hidePivotFieldList="1"/>
  <mc:AlternateContent xmlns:mc="http://schemas.openxmlformats.org/markup-compatibility/2006">
    <mc:Choice Requires="x15">
      <x15ac:absPath xmlns:x15ac="http://schemas.microsoft.com/office/spreadsheetml/2010/11/ac" url="C:\Users\User\Desktop\공중위생서비스공표\"/>
    </mc:Choice>
  </mc:AlternateContent>
  <xr:revisionPtr revIDLastSave="0" documentId="8_{F6E750E5-9BDA-46EA-A584-63450A4134E1}" xr6:coauthVersionLast="36" xr6:coauthVersionMax="36" xr10:uidLastSave="{00000000-0000-0000-0000-000000000000}"/>
  <bookViews>
    <workbookView xWindow="0" yWindow="0" windowWidth="24015" windowHeight="11535" tabRatio="929" xr2:uid="{00000000-000D-0000-FFFF-FFFF00000000}"/>
  </bookViews>
  <sheets>
    <sheet name="이용업" sheetId="1" r:id="rId1"/>
    <sheet name="미용업(일반)" sheetId="9" r:id="rId2"/>
    <sheet name="미용업(피부)" sheetId="3" r:id="rId3"/>
    <sheet name="미용업(네일)" sheetId="4" r:id="rId4"/>
    <sheet name="미용업(화장분장)" sheetId="5" r:id="rId5"/>
    <sheet name="미용업(종합)" sheetId="6" r:id="rId6"/>
    <sheet name="세탁업" sheetId="11" r:id="rId7"/>
  </sheets>
  <definedNames>
    <definedName name="_xlnm._FilterDatabase" localSheetId="3" hidden="1">'미용업(네일)'!$B$2:$DA$100</definedName>
    <definedName name="_xlnm._FilterDatabase" localSheetId="1" hidden="1">'미용업(일반)'!$B$1:$F$738</definedName>
    <definedName name="_xlnm._FilterDatabase" localSheetId="5" hidden="1">'미용업(종합)'!$B$2:$BJ$26</definedName>
    <definedName name="_xlnm._FilterDatabase" localSheetId="2" hidden="1">'미용업(피부)'!$B$1:$GX$199</definedName>
    <definedName name="_xlnm._FilterDatabase" localSheetId="4" hidden="1">'미용업(화장분장)'!$B$2:$H$9</definedName>
    <definedName name="_xlnm._FilterDatabase" localSheetId="0" hidden="1">이용업!$B$1:$F$1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<sst xmlns="http://schemas.openxmlformats.org/spreadsheetml/2006/main" count="4346" uniqueCount="2126">
  <si>
    <t>황색</t>
  </si>
  <si>
    <t>백색</t>
  </si>
  <si>
    <t>일반</t>
  </si>
  <si>
    <t>최우수</t>
  </si>
  <si>
    <t>우수</t>
  </si>
  <si>
    <t>녹색</t>
  </si>
  <si>
    <t>아로테뷰티</t>
    <phoneticPr fontId="2" type="noConversion"/>
  </si>
  <si>
    <t>네일퀸</t>
    <phoneticPr fontId="2" type="noConversion"/>
  </si>
  <si>
    <t>씨씨네일</t>
    <phoneticPr fontId="2" type="noConversion"/>
  </si>
  <si>
    <t>업소명</t>
    <phoneticPr fontId="1" type="noConversion"/>
  </si>
  <si>
    <t>소재지</t>
    <phoneticPr fontId="1" type="noConversion"/>
  </si>
  <si>
    <t>그린이용원</t>
    <phoneticPr fontId="2" type="noConversion"/>
  </si>
  <si>
    <t>만성이용원</t>
    <phoneticPr fontId="2" type="noConversion"/>
  </si>
  <si>
    <t>업소명</t>
    <phoneticPr fontId="2" type="noConversion"/>
  </si>
  <si>
    <t>사랑헤어샾</t>
    <phoneticPr fontId="1" type="noConversion"/>
  </si>
  <si>
    <t>제이에스헤어</t>
    <phoneticPr fontId="1" type="noConversion"/>
  </si>
  <si>
    <t>헤어팰리스</t>
    <phoneticPr fontId="1" type="noConversion"/>
  </si>
  <si>
    <t>헤어터치</t>
    <phoneticPr fontId="1" type="noConversion"/>
  </si>
  <si>
    <t>해어화</t>
    <phoneticPr fontId="1" type="noConversion"/>
  </si>
  <si>
    <t>다듬</t>
    <phoneticPr fontId="1" type="noConversion"/>
  </si>
  <si>
    <t>로즈마리헤어</t>
    <phoneticPr fontId="1" type="noConversion"/>
  </si>
  <si>
    <t>힐링헤어</t>
    <phoneticPr fontId="1" type="noConversion"/>
  </si>
  <si>
    <t>에코헤어</t>
    <phoneticPr fontId="1" type="noConversion"/>
  </si>
  <si>
    <t>미스토리</t>
    <phoneticPr fontId="2" type="noConversion"/>
  </si>
  <si>
    <t>러블리</t>
    <phoneticPr fontId="2" type="noConversion"/>
  </si>
  <si>
    <t>황실아로마</t>
    <phoneticPr fontId="2" type="noConversion"/>
  </si>
  <si>
    <t>올가드림뷰티</t>
    <phoneticPr fontId="2" type="noConversion"/>
  </si>
  <si>
    <t>연번</t>
    <phoneticPr fontId="2" type="noConversion"/>
  </si>
  <si>
    <t>장덕이용원</t>
    <phoneticPr fontId="2" type="noConversion"/>
  </si>
  <si>
    <t>신일이발관</t>
    <phoneticPr fontId="2" type="noConversion"/>
  </si>
  <si>
    <t>문화이용원</t>
    <phoneticPr fontId="2" type="noConversion"/>
  </si>
  <si>
    <t>금평이용원</t>
    <phoneticPr fontId="2" type="noConversion"/>
  </si>
  <si>
    <t>금일이용원</t>
    <phoneticPr fontId="2" type="noConversion"/>
  </si>
  <si>
    <t>농촌진흥청구내이발관</t>
    <phoneticPr fontId="2" type="noConversion"/>
  </si>
  <si>
    <t>혁신사우나이용원</t>
    <phoneticPr fontId="2" type="noConversion"/>
  </si>
  <si>
    <t>동신이용원</t>
    <phoneticPr fontId="2" type="noConversion"/>
  </si>
  <si>
    <t>엘사우나이용원</t>
    <phoneticPr fontId="2" type="noConversion"/>
  </si>
  <si>
    <t>대신이용원</t>
    <phoneticPr fontId="2" type="noConversion"/>
  </si>
  <si>
    <t>제비이용원</t>
    <phoneticPr fontId="2" type="noConversion"/>
  </si>
  <si>
    <t>뉴그랜드탕이용원</t>
    <phoneticPr fontId="2" type="noConversion"/>
  </si>
  <si>
    <t>신우이용원</t>
    <phoneticPr fontId="2" type="noConversion"/>
  </si>
  <si>
    <t>행복이용원</t>
    <phoneticPr fontId="2" type="noConversion"/>
  </si>
  <si>
    <t>영화이용원</t>
    <phoneticPr fontId="2" type="noConversion"/>
  </si>
  <si>
    <t>일성이발관</t>
    <phoneticPr fontId="2" type="noConversion"/>
  </si>
  <si>
    <t>소양이용원</t>
    <phoneticPr fontId="2" type="noConversion"/>
  </si>
  <si>
    <t>종일이용원</t>
    <phoneticPr fontId="2" type="noConversion"/>
  </si>
  <si>
    <t>기린이용원</t>
    <phoneticPr fontId="2" type="noConversion"/>
  </si>
  <si>
    <t>남북로이용원</t>
    <phoneticPr fontId="2" type="noConversion"/>
  </si>
  <si>
    <t>시영이용원</t>
    <phoneticPr fontId="2" type="noConversion"/>
  </si>
  <si>
    <t>우리이용원</t>
    <phoneticPr fontId="2" type="noConversion"/>
  </si>
  <si>
    <t>원화이용원</t>
    <phoneticPr fontId="2" type="noConversion"/>
  </si>
  <si>
    <t>한진이용원</t>
    <phoneticPr fontId="2" type="noConversion"/>
  </si>
  <si>
    <t>대진이용원</t>
    <phoneticPr fontId="2" type="noConversion"/>
  </si>
  <si>
    <t>반촌이용원</t>
    <phoneticPr fontId="2" type="noConversion"/>
  </si>
  <si>
    <t>보인다이용원</t>
    <phoneticPr fontId="2" type="noConversion"/>
  </si>
  <si>
    <t>두산이용원</t>
    <phoneticPr fontId="2" type="noConversion"/>
  </si>
  <si>
    <t>경언이용원</t>
    <phoneticPr fontId="2" type="noConversion"/>
  </si>
  <si>
    <t>아남이용원</t>
    <phoneticPr fontId="2" type="noConversion"/>
  </si>
  <si>
    <t>서울이용원</t>
    <phoneticPr fontId="2" type="noConversion"/>
  </si>
  <si>
    <t>착선이용원</t>
    <phoneticPr fontId="2" type="noConversion"/>
  </si>
  <si>
    <t>화정이용원</t>
    <phoneticPr fontId="2" type="noConversion"/>
  </si>
  <si>
    <t>미스터가위손</t>
    <phoneticPr fontId="2" type="noConversion"/>
  </si>
  <si>
    <t>쉼한옥이용원</t>
    <phoneticPr fontId="2" type="noConversion"/>
  </si>
  <si>
    <t>동아이용원</t>
    <phoneticPr fontId="2" type="noConversion"/>
  </si>
  <si>
    <t>천수탕이용원</t>
    <phoneticPr fontId="2" type="noConversion"/>
  </si>
  <si>
    <t>호수이용원</t>
    <phoneticPr fontId="2" type="noConversion"/>
  </si>
  <si>
    <t>초원이용원</t>
    <phoneticPr fontId="2" type="noConversion"/>
  </si>
  <si>
    <t>하가이발소</t>
    <phoneticPr fontId="2" type="noConversion"/>
  </si>
  <si>
    <t>문화사우나이용원</t>
    <phoneticPr fontId="2" type="noConversion"/>
  </si>
  <si>
    <t>놈스바버샵</t>
    <phoneticPr fontId="2" type="noConversion"/>
  </si>
  <si>
    <t>신대성이용원</t>
    <phoneticPr fontId="2" type="noConversion"/>
  </si>
  <si>
    <t>전북대컷트하우스이용원</t>
    <phoneticPr fontId="2" type="noConversion"/>
  </si>
  <si>
    <t>센터바버샵</t>
    <phoneticPr fontId="2" type="noConversion"/>
  </si>
  <si>
    <t>우성탕이용원</t>
    <phoneticPr fontId="2" type="noConversion"/>
  </si>
  <si>
    <t>용진이용원</t>
    <phoneticPr fontId="2" type="noConversion"/>
  </si>
  <si>
    <t>수도이용원</t>
    <phoneticPr fontId="2" type="noConversion"/>
  </si>
  <si>
    <t>예술이용원</t>
    <phoneticPr fontId="2" type="noConversion"/>
  </si>
  <si>
    <t>동명이용원</t>
    <phoneticPr fontId="2" type="noConversion"/>
  </si>
  <si>
    <t>고속이용원</t>
    <phoneticPr fontId="2" type="noConversion"/>
  </si>
  <si>
    <t>고동이용원</t>
    <phoneticPr fontId="2" type="noConversion"/>
  </si>
  <si>
    <t>육지구이용원</t>
    <phoneticPr fontId="2" type="noConversion"/>
  </si>
  <si>
    <t>캡틴이용원</t>
    <phoneticPr fontId="2" type="noConversion"/>
  </si>
  <si>
    <t>달이용원</t>
    <phoneticPr fontId="2" type="noConversion"/>
  </si>
  <si>
    <t>보성이용원</t>
    <phoneticPr fontId="2" type="noConversion"/>
  </si>
  <si>
    <t>동부이발관</t>
    <phoneticPr fontId="2" type="noConversion"/>
  </si>
  <si>
    <t>우정이용원</t>
    <phoneticPr fontId="2" type="noConversion"/>
  </si>
  <si>
    <t>한솔사우나이용원</t>
    <phoneticPr fontId="2" type="noConversion"/>
  </si>
  <si>
    <t>동민이용원</t>
    <phoneticPr fontId="2" type="noConversion"/>
  </si>
  <si>
    <t>롯데이용원</t>
    <phoneticPr fontId="2" type="noConversion"/>
  </si>
  <si>
    <t>한양이용원</t>
    <phoneticPr fontId="2" type="noConversion"/>
  </si>
  <si>
    <t>제일이용원</t>
    <phoneticPr fontId="2" type="noConversion"/>
  </si>
  <si>
    <t>광진이용원</t>
    <phoneticPr fontId="2" type="noConversion"/>
  </si>
  <si>
    <t>남자머리하우스</t>
    <phoneticPr fontId="2" type="noConversion"/>
  </si>
  <si>
    <t>모던이용원</t>
    <phoneticPr fontId="2" type="noConversion"/>
  </si>
  <si>
    <t>청풍이용원</t>
    <phoneticPr fontId="2" type="noConversion"/>
  </si>
  <si>
    <t>월곡이용원</t>
    <phoneticPr fontId="2" type="noConversion"/>
  </si>
  <si>
    <t>갑인이용원</t>
    <phoneticPr fontId="2" type="noConversion"/>
  </si>
  <si>
    <t>대화이용원</t>
    <phoneticPr fontId="2" type="noConversion"/>
  </si>
  <si>
    <t>성훈이용원</t>
    <phoneticPr fontId="2" type="noConversion"/>
  </si>
  <si>
    <t>젠틀맨더샵커팅클럽</t>
    <phoneticPr fontId="2" type="noConversion"/>
  </si>
  <si>
    <t>우석이용원</t>
    <phoneticPr fontId="2" type="noConversion"/>
  </si>
  <si>
    <t>덕신이용원</t>
    <phoneticPr fontId="2" type="noConversion"/>
  </si>
  <si>
    <t>월드컵한증막사우나이용원</t>
    <phoneticPr fontId="2" type="noConversion"/>
  </si>
  <si>
    <t>대승이용원</t>
    <phoneticPr fontId="2" type="noConversion"/>
  </si>
  <si>
    <t>태후사랑하가점</t>
    <phoneticPr fontId="2" type="noConversion"/>
  </si>
  <si>
    <t>장미이발관</t>
    <phoneticPr fontId="2" type="noConversion"/>
  </si>
  <si>
    <t>시민이용원</t>
    <phoneticPr fontId="2" type="noConversion"/>
  </si>
  <si>
    <t>신삼양이용원</t>
    <phoneticPr fontId="2" type="noConversion"/>
  </si>
  <si>
    <t>기분전환</t>
    <phoneticPr fontId="2" type="noConversion"/>
  </si>
  <si>
    <t>희망이용원</t>
    <phoneticPr fontId="2" type="noConversion"/>
  </si>
  <si>
    <t>협동이용원</t>
    <phoneticPr fontId="2" type="noConversion"/>
  </si>
  <si>
    <t>형제이용원</t>
    <phoneticPr fontId="2" type="noConversion"/>
  </si>
  <si>
    <t>쓰리에스헤어샵</t>
    <phoneticPr fontId="2" type="noConversion"/>
  </si>
  <si>
    <t>한샘목욕탕이용원</t>
    <phoneticPr fontId="2" type="noConversion"/>
  </si>
  <si>
    <t>헤어샾감성</t>
  </si>
  <si>
    <t>지현헤어</t>
  </si>
  <si>
    <t>찬주(Chan Ju)</t>
  </si>
  <si>
    <t>연화미장</t>
  </si>
  <si>
    <t>큐사랑전주점서앤리헤어</t>
  </si>
  <si>
    <t>라벨르(la belle)</t>
  </si>
  <si>
    <t>문화헤어샵</t>
  </si>
  <si>
    <t>곽은지헤어코디</t>
  </si>
  <si>
    <t>쟈끄데상쥬헤어샵</t>
  </si>
  <si>
    <t>러블리펌헤어</t>
  </si>
  <si>
    <t>스타헤어컬렉션</t>
  </si>
  <si>
    <t>신신헤어아트</t>
  </si>
  <si>
    <t>무지개미용실</t>
  </si>
  <si>
    <t>에스제이헤어팜</t>
  </si>
  <si>
    <t>가위손헤어샵</t>
  </si>
  <si>
    <t>호반헤어아트</t>
  </si>
  <si>
    <t>떡전미용실</t>
  </si>
  <si>
    <t>킴스헤어</t>
  </si>
  <si>
    <t>동안헤어가발</t>
  </si>
  <si>
    <t>끌리오헤어</t>
  </si>
  <si>
    <t>스타일리스트</t>
  </si>
  <si>
    <t>세종헤어</t>
  </si>
  <si>
    <t>헤어아이비</t>
  </si>
  <si>
    <t>전북대라니헤어5호점</t>
  </si>
  <si>
    <t>에이치스타일머리에집짓는여자</t>
  </si>
  <si>
    <t>서하헤어</t>
  </si>
  <si>
    <t>탑유헤어</t>
  </si>
  <si>
    <t>살롱드와이</t>
  </si>
  <si>
    <t>헤어지니캠퍼스</t>
  </si>
  <si>
    <t>정스헤어</t>
  </si>
  <si>
    <t>로아</t>
  </si>
  <si>
    <t>드림헤어</t>
  </si>
  <si>
    <t>더블헤어</t>
  </si>
  <si>
    <t>가을여행헤어샵</t>
  </si>
  <si>
    <t>어반헤어</t>
  </si>
  <si>
    <t>헤어탑</t>
  </si>
  <si>
    <t>뷰티407</t>
  </si>
  <si>
    <t>미가헤어전북대점</t>
  </si>
  <si>
    <t>스튜디오호감전주점</t>
  </si>
  <si>
    <t>차칸헤어</t>
  </si>
  <si>
    <t>샵온앤오프</t>
  </si>
  <si>
    <t>라니헤어</t>
  </si>
  <si>
    <t>가위의꿈</t>
  </si>
  <si>
    <t>수미용실</t>
  </si>
  <si>
    <t>신외출준비미용실</t>
  </si>
  <si>
    <t>유나미용실</t>
  </si>
  <si>
    <t>미미네미용실</t>
  </si>
  <si>
    <t>박수영미용실</t>
  </si>
  <si>
    <t>탑헤어</t>
  </si>
  <si>
    <t>르바헤어</t>
  </si>
  <si>
    <t>머리하기좋은날</t>
  </si>
  <si>
    <t>박연옥헤어공간</t>
  </si>
  <si>
    <t>명주헤어샵</t>
  </si>
  <si>
    <t>권정란헤어클럽</t>
  </si>
  <si>
    <t>더메이드</t>
  </si>
  <si>
    <t>영헤어뱅크</t>
  </si>
  <si>
    <t>센스헤어샵</t>
  </si>
  <si>
    <t>살롱드빌리지하우스점</t>
  </si>
  <si>
    <t>신세계미용</t>
  </si>
  <si>
    <t>끌레오</t>
  </si>
  <si>
    <t>빛나라미용실</t>
  </si>
  <si>
    <t>황수경헤어</t>
  </si>
  <si>
    <t>미소헤어룩</t>
  </si>
  <si>
    <t>미헤어뱅크</t>
  </si>
  <si>
    <t>헤어그리고사랑</t>
  </si>
  <si>
    <t>두앤비헤어토픽</t>
  </si>
  <si>
    <t>쥬리미용실</t>
  </si>
  <si>
    <t>에이스헤어샵</t>
  </si>
  <si>
    <t>지글로리아헤어샵</t>
  </si>
  <si>
    <t>뉴욕헤어토탈</t>
  </si>
  <si>
    <t>헤어뷰</t>
  </si>
  <si>
    <t>유선례머리잡기</t>
  </si>
  <si>
    <t>헤어리셋</t>
  </si>
  <si>
    <t>각시미용실</t>
  </si>
  <si>
    <t>라헤어</t>
  </si>
  <si>
    <t>김명선뷰티살롱</t>
  </si>
  <si>
    <t>혜나헤어</t>
  </si>
  <si>
    <t>헤어1004</t>
  </si>
  <si>
    <t>시티헤어</t>
  </si>
  <si>
    <t>샤린헤어</t>
  </si>
  <si>
    <t>프리티헤어</t>
  </si>
  <si>
    <t>전주미장원</t>
  </si>
  <si>
    <t>꽃날헤어</t>
  </si>
  <si>
    <t>헤어트리</t>
  </si>
  <si>
    <t>지와이헤어스토리</t>
  </si>
  <si>
    <t>헤어아티션</t>
  </si>
  <si>
    <t>수아젠헤어</t>
  </si>
  <si>
    <t>화영아르떼</t>
  </si>
  <si>
    <t>설렘헤어샵</t>
  </si>
  <si>
    <t>드림헤어살롱</t>
  </si>
  <si>
    <t>더샵</t>
  </si>
  <si>
    <t>김쌤헤어</t>
  </si>
  <si>
    <t>리준헤어</t>
  </si>
  <si>
    <t>호반헤어</t>
  </si>
  <si>
    <t>라뺄루</t>
  </si>
  <si>
    <t>화려한외출</t>
  </si>
  <si>
    <t>오블리젠피부관리</t>
  </si>
  <si>
    <t>아리따운헤어샵</t>
  </si>
  <si>
    <t>머리하기좋은날장동점</t>
  </si>
  <si>
    <t>이훈플랜30000</t>
  </si>
  <si>
    <t>다온뷰티</t>
  </si>
  <si>
    <t>육선숙헤어샵</t>
  </si>
  <si>
    <t>청춘세탁전주에코점</t>
  </si>
  <si>
    <t>전라북도 전주시 덕진구 세병서로 37, 1층 (송천동2가)</t>
  </si>
  <si>
    <t>라카프에스테틱</t>
  </si>
  <si>
    <t>포시즌미용실</t>
  </si>
  <si>
    <t>헤어사랑</t>
  </si>
  <si>
    <t>이브왁싱(eve waxing)</t>
  </si>
  <si>
    <t>영창미용실</t>
  </si>
  <si>
    <t>장미헤어샵</t>
  </si>
  <si>
    <t>라온헤어스토리</t>
  </si>
  <si>
    <t>태후사랑전주송천점</t>
  </si>
  <si>
    <t>째쟁이헤어</t>
  </si>
  <si>
    <t>이하늬컷앤펌</t>
  </si>
  <si>
    <t>해미헤어샵</t>
  </si>
  <si>
    <t>임싸롱헤어스튜디오</t>
  </si>
  <si>
    <t>수빈헤어</t>
  </si>
  <si>
    <t>왕미용실</t>
  </si>
  <si>
    <t>꽃샘헤어</t>
  </si>
  <si>
    <t>티니헤어</t>
  </si>
  <si>
    <t>솔천연머리방염색</t>
  </si>
  <si>
    <t>유경헤어</t>
  </si>
  <si>
    <t>누보</t>
  </si>
  <si>
    <t>씨엘로뷰티헤어</t>
  </si>
  <si>
    <t>림뷰티</t>
  </si>
  <si>
    <t>청담헤어</t>
  </si>
  <si>
    <t>비컷헤어</t>
  </si>
  <si>
    <t>어느멋진날</t>
  </si>
  <si>
    <t>더이쁘게</t>
  </si>
  <si>
    <t>앙포레모리노헤어</t>
  </si>
  <si>
    <t>더스타일</t>
  </si>
  <si>
    <t>심경희헤어무브</t>
  </si>
  <si>
    <t>미장</t>
  </si>
  <si>
    <t>1985미장원</t>
  </si>
  <si>
    <t>파라팜에이치</t>
  </si>
  <si>
    <t>헤어스케치</t>
  </si>
  <si>
    <t>가야헤어샵</t>
  </si>
  <si>
    <t>은옥헤어아트</t>
  </si>
  <si>
    <t>에이치헤어살롱</t>
  </si>
  <si>
    <t>리안헤어송천점</t>
  </si>
  <si>
    <t>주공2미용실</t>
  </si>
  <si>
    <t>헤어카페송천점</t>
  </si>
  <si>
    <t>토리헤어</t>
  </si>
  <si>
    <t>인헤어</t>
  </si>
  <si>
    <t>헤어포인트수</t>
  </si>
  <si>
    <t>예뻐지는날</t>
  </si>
  <si>
    <t>메이헤어샵</t>
  </si>
  <si>
    <t>컷팅클럽</t>
  </si>
  <si>
    <t>머리하니</t>
  </si>
  <si>
    <t>살롱드알랭</t>
  </si>
  <si>
    <t>헤어사랑송천점</t>
  </si>
  <si>
    <t>오후헤어</t>
  </si>
  <si>
    <t>보보헤어</t>
  </si>
  <si>
    <t>금나라헤어</t>
  </si>
  <si>
    <t>수연헤어스토리</t>
  </si>
  <si>
    <t>이지헤어</t>
  </si>
  <si>
    <t>써니네미장원</t>
  </si>
  <si>
    <t>욜로아헤어샵</t>
  </si>
  <si>
    <t>재키스타일</t>
  </si>
  <si>
    <t>다온헤어</t>
  </si>
  <si>
    <t>에스제이헤어샵</t>
  </si>
  <si>
    <t>미소가인헤어</t>
  </si>
  <si>
    <t>아리아헤어</t>
  </si>
  <si>
    <t>헤어봄</t>
  </si>
  <si>
    <t>다올미용실</t>
  </si>
  <si>
    <t>진헤어</t>
  </si>
  <si>
    <t>가위손</t>
  </si>
  <si>
    <t>김경희헤어</t>
  </si>
  <si>
    <t>은혜헤어</t>
  </si>
  <si>
    <t>누리코리아헤어</t>
  </si>
  <si>
    <t>그린미용실</t>
  </si>
  <si>
    <t>일류미용실</t>
  </si>
  <si>
    <t>임이랑미용실</t>
  </si>
  <si>
    <t>샴푸헤어샵</t>
  </si>
  <si>
    <t>조이헤어</t>
  </si>
  <si>
    <t>앙포레모리노헤어아중점</t>
  </si>
  <si>
    <t>향미용실</t>
  </si>
  <si>
    <t>백영례미용타운</t>
  </si>
  <si>
    <t>정애리미용실</t>
  </si>
  <si>
    <t>아씨헤어</t>
  </si>
  <si>
    <t>리안헤어인후아중점</t>
  </si>
  <si>
    <t>코코헤어코디</t>
  </si>
  <si>
    <t>헤어매니아</t>
  </si>
  <si>
    <t>미헤어</t>
  </si>
  <si>
    <t>이추명헤어</t>
  </si>
  <si>
    <t>조율</t>
  </si>
  <si>
    <t>꽁지머리</t>
  </si>
  <si>
    <t>달팽이가</t>
  </si>
  <si>
    <t>제이케이알레이</t>
  </si>
  <si>
    <t>윤헤어</t>
  </si>
  <si>
    <t>혜원미용실</t>
  </si>
  <si>
    <t>칼라미용실</t>
  </si>
  <si>
    <t>우경헤어</t>
  </si>
  <si>
    <t>헤어짱</t>
  </si>
  <si>
    <t>동신미용실</t>
  </si>
  <si>
    <t>헤라우스</t>
  </si>
  <si>
    <t>요술가위헤어</t>
  </si>
  <si>
    <t>헤어포인트</t>
  </si>
  <si>
    <t>사랑헤어</t>
  </si>
  <si>
    <t>방구헤어샵</t>
  </si>
  <si>
    <t>윤헤어아트</t>
  </si>
  <si>
    <t>칼라</t>
  </si>
  <si>
    <t>노겸서헤어샵</t>
  </si>
  <si>
    <t>샤넬미용실</t>
  </si>
  <si>
    <t>준이미용실</t>
  </si>
  <si>
    <t>헤어인</t>
  </si>
  <si>
    <t>김성심헤어클럽</t>
  </si>
  <si>
    <t>리틀명동</t>
  </si>
  <si>
    <t>유헤어</t>
  </si>
  <si>
    <t>외출준비미용실</t>
  </si>
  <si>
    <t>단발머리샾</t>
  </si>
  <si>
    <t>지오지아</t>
  </si>
  <si>
    <t>뷰티헤어컬렉션</t>
  </si>
  <si>
    <t>금화미용실</t>
  </si>
  <si>
    <t>인연헤어</t>
  </si>
  <si>
    <t>수빈헤어인후점</t>
  </si>
  <si>
    <t>깜장머리</t>
  </si>
  <si>
    <t>박은정헤어프로포즈</t>
  </si>
  <si>
    <t>주헤어샵</t>
  </si>
  <si>
    <t>희예헤어샵</t>
  </si>
  <si>
    <t>예인미용실</t>
  </si>
  <si>
    <t>장헤어프리</t>
  </si>
  <si>
    <t>윤샵</t>
  </si>
  <si>
    <t>제이헤어</t>
  </si>
  <si>
    <t>헤어라떼</t>
  </si>
  <si>
    <t>헤어바바</t>
  </si>
  <si>
    <t>수헤어</t>
  </si>
  <si>
    <t>헤어타임</t>
  </si>
  <si>
    <t>상쎄스아중점</t>
  </si>
  <si>
    <t>킴스뷰띠플러스엑서테틱</t>
  </si>
  <si>
    <t>초커</t>
  </si>
  <si>
    <t>1퍼센트스킨케어앤네일투네일</t>
  </si>
  <si>
    <t>신문화이용원</t>
    <phoneticPr fontId="2" type="noConversion"/>
  </si>
  <si>
    <t>송천보석사우나탕이용원</t>
    <phoneticPr fontId="2" type="noConversion"/>
  </si>
  <si>
    <t>한아름이용원</t>
    <phoneticPr fontId="2" type="noConversion"/>
  </si>
  <si>
    <t>태후사랑동산반월점</t>
    <phoneticPr fontId="2" type="noConversion"/>
  </si>
  <si>
    <t>뉴케이헤어</t>
    <phoneticPr fontId="1" type="noConversion"/>
  </si>
  <si>
    <t>정현 헤어크리닉</t>
    <phoneticPr fontId="1" type="noConversion"/>
  </si>
  <si>
    <t>에이치스타일송천점</t>
    <phoneticPr fontId="1" type="noConversion"/>
  </si>
  <si>
    <t>가인헤어샾</t>
    <phoneticPr fontId="1" type="noConversion"/>
  </si>
  <si>
    <t>미라클헤어카운티</t>
    <phoneticPr fontId="1" type="noConversion"/>
  </si>
  <si>
    <t>수헤어클럽</t>
    <phoneticPr fontId="1" type="noConversion"/>
  </si>
  <si>
    <t>김서영헤어사랑</t>
    <phoneticPr fontId="1" type="noConversion"/>
  </si>
  <si>
    <t>화니핀헤어</t>
    <phoneticPr fontId="1" type="noConversion"/>
  </si>
  <si>
    <t>가위전설</t>
    <phoneticPr fontId="1" type="noConversion"/>
  </si>
  <si>
    <t>성자미용실</t>
    <phoneticPr fontId="1" type="noConversion"/>
  </si>
  <si>
    <t>1004헤어</t>
    <phoneticPr fontId="1" type="noConversion"/>
  </si>
  <si>
    <t>오브제헤어샵</t>
    <phoneticPr fontId="1" type="noConversion"/>
  </si>
  <si>
    <t>젠느헤어</t>
    <phoneticPr fontId="1" type="noConversion"/>
  </si>
  <si>
    <t>쿨헤어라인</t>
    <phoneticPr fontId="1" type="noConversion"/>
  </si>
  <si>
    <t>리즈헤어</t>
    <phoneticPr fontId="1" type="noConversion"/>
  </si>
  <si>
    <t>초이스헤어</t>
    <phoneticPr fontId="1" type="noConversion"/>
  </si>
  <si>
    <t>리헤어존</t>
    <phoneticPr fontId="1" type="noConversion"/>
  </si>
  <si>
    <t>남경헤어</t>
    <phoneticPr fontId="1" type="noConversion"/>
  </si>
  <si>
    <t>금찌</t>
    <phoneticPr fontId="1" type="noConversion"/>
  </si>
  <si>
    <t>예쁜머리</t>
    <phoneticPr fontId="1" type="noConversion"/>
  </si>
  <si>
    <t>오뚜기헤어아트</t>
    <phoneticPr fontId="1" type="noConversion"/>
  </si>
  <si>
    <t>언니네살롱</t>
    <phoneticPr fontId="1" type="noConversion"/>
  </si>
  <si>
    <t>에이치쇼보</t>
    <phoneticPr fontId="1" type="noConversion"/>
  </si>
  <si>
    <t>엘리사미용실</t>
    <phoneticPr fontId="1" type="noConversion"/>
  </si>
  <si>
    <t>까까</t>
    <phoneticPr fontId="1" type="noConversion"/>
  </si>
  <si>
    <t>살롱드진</t>
    <phoneticPr fontId="1" type="noConversion"/>
  </si>
  <si>
    <t>윤서헤어</t>
    <phoneticPr fontId="1" type="noConversion"/>
  </si>
  <si>
    <t>도아헤어살롱</t>
    <phoneticPr fontId="1" type="noConversion"/>
  </si>
  <si>
    <t>끌림</t>
    <phoneticPr fontId="1" type="noConversion"/>
  </si>
  <si>
    <t>아리스</t>
    <phoneticPr fontId="1" type="noConversion"/>
  </si>
  <si>
    <t>최상민헤어아트</t>
    <phoneticPr fontId="1" type="noConversion"/>
  </si>
  <si>
    <t>유시연헤어샵</t>
    <phoneticPr fontId="1" type="noConversion"/>
  </si>
  <si>
    <t>보영헤어</t>
    <phoneticPr fontId="1" type="noConversion"/>
  </si>
  <si>
    <t>헤어스토리</t>
    <phoneticPr fontId="1" type="noConversion"/>
  </si>
  <si>
    <t>동아헤어샵</t>
    <phoneticPr fontId="1" type="noConversion"/>
  </si>
  <si>
    <t>제이미헤어</t>
    <phoneticPr fontId="1" type="noConversion"/>
  </si>
  <si>
    <t>주이헤어</t>
    <phoneticPr fontId="1" type="noConversion"/>
  </si>
  <si>
    <t>수지미용실</t>
    <phoneticPr fontId="1" type="noConversion"/>
  </si>
  <si>
    <t>블론드</t>
    <phoneticPr fontId="1" type="noConversion"/>
  </si>
  <si>
    <t>성아헤어샵</t>
    <phoneticPr fontId="1" type="noConversion"/>
  </si>
  <si>
    <t>모델라인뷰티헤어</t>
    <phoneticPr fontId="1" type="noConversion"/>
  </si>
  <si>
    <t>임주영헤어샵</t>
    <phoneticPr fontId="1" type="noConversion"/>
  </si>
  <si>
    <t>피앤씨헤어</t>
    <phoneticPr fontId="1" type="noConversion"/>
  </si>
  <si>
    <t>빅센헤어</t>
    <phoneticPr fontId="1" type="noConversion"/>
  </si>
  <si>
    <t>이혜수헤어샵</t>
    <phoneticPr fontId="1" type="noConversion"/>
  </si>
  <si>
    <t>채랑이헤어</t>
    <phoneticPr fontId="1" type="noConversion"/>
  </si>
  <si>
    <t>바비인형</t>
    <phoneticPr fontId="1" type="noConversion"/>
  </si>
  <si>
    <t>뉴커트에서파마까지</t>
    <phoneticPr fontId="1" type="noConversion"/>
  </si>
  <si>
    <t>엔젤헤어샵</t>
    <phoneticPr fontId="1" type="noConversion"/>
  </si>
  <si>
    <t>이승환미용실</t>
    <phoneticPr fontId="1" type="noConversion"/>
  </si>
  <si>
    <t>살롱아트엘</t>
    <phoneticPr fontId="1" type="noConversion"/>
  </si>
  <si>
    <t>백경주헤어샵</t>
    <phoneticPr fontId="1" type="noConversion"/>
  </si>
  <si>
    <t>염색공간</t>
    <phoneticPr fontId="1" type="noConversion"/>
  </si>
  <si>
    <t>에이플러스헤어</t>
    <phoneticPr fontId="1" type="noConversion"/>
  </si>
  <si>
    <t>헤어공간</t>
    <phoneticPr fontId="1" type="noConversion"/>
  </si>
  <si>
    <t>현헤어본점</t>
    <phoneticPr fontId="1" type="noConversion"/>
  </si>
  <si>
    <t>프로칼라미용실</t>
    <phoneticPr fontId="1" type="noConversion"/>
  </si>
  <si>
    <t>소울</t>
    <phoneticPr fontId="1" type="noConversion"/>
  </si>
  <si>
    <t>화이트헤어</t>
    <phoneticPr fontId="1" type="noConversion"/>
  </si>
  <si>
    <t>문숙현헤어모드</t>
    <phoneticPr fontId="1" type="noConversion"/>
  </si>
  <si>
    <t>케이헤어</t>
    <phoneticPr fontId="1" type="noConversion"/>
  </si>
  <si>
    <t>백영매헤어컬렉션</t>
    <phoneticPr fontId="1" type="noConversion"/>
  </si>
  <si>
    <t>미소헤어</t>
    <phoneticPr fontId="1" type="noConversion"/>
  </si>
  <si>
    <t>헤어포인트</t>
    <phoneticPr fontId="1" type="noConversion"/>
  </si>
  <si>
    <t>나나미용실</t>
    <phoneticPr fontId="1" type="noConversion"/>
  </si>
  <si>
    <t>현헤어라인</t>
    <phoneticPr fontId="1" type="noConversion"/>
  </si>
  <si>
    <t>우아미용실</t>
    <phoneticPr fontId="1" type="noConversion"/>
  </si>
  <si>
    <t>와와미용실</t>
    <phoneticPr fontId="1" type="noConversion"/>
  </si>
  <si>
    <t>더굿헤어샵</t>
    <phoneticPr fontId="1" type="noConversion"/>
  </si>
  <si>
    <t>아름다운머리로</t>
    <phoneticPr fontId="1" type="noConversion"/>
  </si>
  <si>
    <t>끌레오헤어아트</t>
    <phoneticPr fontId="1" type="noConversion"/>
  </si>
  <si>
    <t>뉴은혜헤어샵</t>
    <phoneticPr fontId="1" type="noConversion"/>
  </si>
  <si>
    <t>임양희헤어</t>
    <phoneticPr fontId="1" type="noConversion"/>
  </si>
  <si>
    <t>찬란살롱</t>
    <phoneticPr fontId="1" type="noConversion"/>
  </si>
  <si>
    <t>케이투미용실</t>
    <phoneticPr fontId="1" type="noConversion"/>
  </si>
  <si>
    <t>미다모아헤어</t>
    <phoneticPr fontId="1" type="noConversion"/>
  </si>
  <si>
    <t>오아시스</t>
    <phoneticPr fontId="1" type="noConversion"/>
  </si>
  <si>
    <t>늑대와머리소녀</t>
    <phoneticPr fontId="1" type="noConversion"/>
  </si>
  <si>
    <t>하이앙포레</t>
    <phoneticPr fontId="1" type="noConversion"/>
  </si>
  <si>
    <t>성인헤어</t>
    <phoneticPr fontId="1" type="noConversion"/>
  </si>
  <si>
    <t>쥬쥬헤어</t>
    <phoneticPr fontId="1" type="noConversion"/>
  </si>
  <si>
    <t>미소헤어샵</t>
    <phoneticPr fontId="1" type="noConversion"/>
  </si>
  <si>
    <t>우성헤어샵</t>
    <phoneticPr fontId="1" type="noConversion"/>
  </si>
  <si>
    <t>구주희미용실</t>
    <phoneticPr fontId="1" type="noConversion"/>
  </si>
  <si>
    <t>머리가조아지는사람들</t>
    <phoneticPr fontId="1" type="noConversion"/>
  </si>
  <si>
    <t>헤어룸</t>
    <phoneticPr fontId="1" type="noConversion"/>
  </si>
  <si>
    <t>헤어두</t>
    <phoneticPr fontId="1" type="noConversion"/>
  </si>
  <si>
    <t>유니샵</t>
    <phoneticPr fontId="1" type="noConversion"/>
  </si>
  <si>
    <t>가족미용실</t>
    <phoneticPr fontId="1" type="noConversion"/>
  </si>
  <si>
    <t>미가람미용실</t>
    <phoneticPr fontId="1" type="noConversion"/>
  </si>
  <si>
    <t>소유헤어갤러리</t>
    <phoneticPr fontId="1" type="noConversion"/>
  </si>
  <si>
    <t>정호연헤어샵</t>
    <phoneticPr fontId="1" type="noConversion"/>
  </si>
  <si>
    <t>더봄헤어</t>
    <phoneticPr fontId="1" type="noConversion"/>
  </si>
  <si>
    <t>에덴미용실</t>
    <phoneticPr fontId="1" type="noConversion"/>
  </si>
  <si>
    <t>이슈헤어</t>
    <phoneticPr fontId="1" type="noConversion"/>
  </si>
  <si>
    <t>뉴헤어스케치</t>
    <phoneticPr fontId="1" type="noConversion"/>
  </si>
  <si>
    <t>미스헤어뷰티</t>
    <phoneticPr fontId="1" type="noConversion"/>
  </si>
  <si>
    <t>강수현헤어</t>
    <phoneticPr fontId="1" type="noConversion"/>
  </si>
  <si>
    <t>더줄다</t>
    <phoneticPr fontId="1" type="noConversion"/>
  </si>
  <si>
    <t>권홍헤어송천점</t>
    <phoneticPr fontId="1" type="noConversion"/>
  </si>
  <si>
    <t>올리브헤어전주점</t>
    <phoneticPr fontId="1" type="noConversion"/>
  </si>
  <si>
    <t>아이디헤어전주점</t>
    <phoneticPr fontId="1" type="noConversion"/>
  </si>
  <si>
    <t>에코올헤어</t>
    <phoneticPr fontId="1" type="noConversion"/>
  </si>
  <si>
    <t>더시크릿헤어</t>
    <phoneticPr fontId="1" type="noConversion"/>
  </si>
  <si>
    <t>꾸밈터</t>
    <phoneticPr fontId="1" type="noConversion"/>
  </si>
  <si>
    <t>엠스헤어</t>
    <phoneticPr fontId="1" type="noConversion"/>
  </si>
  <si>
    <t>헤어민트</t>
    <phoneticPr fontId="1" type="noConversion"/>
  </si>
  <si>
    <t>퀸즈헤어</t>
    <phoneticPr fontId="1" type="noConversion"/>
  </si>
  <si>
    <t>지니헤어</t>
    <phoneticPr fontId="1" type="noConversion"/>
  </si>
  <si>
    <t>예쁜날</t>
    <phoneticPr fontId="1" type="noConversion"/>
  </si>
  <si>
    <t>꽃이피는오늘</t>
    <phoneticPr fontId="1" type="noConversion"/>
  </si>
  <si>
    <t>임쌤헤어</t>
    <phoneticPr fontId="1" type="noConversion"/>
  </si>
  <si>
    <t>쩡스헤어</t>
    <phoneticPr fontId="1" type="noConversion"/>
  </si>
  <si>
    <t>오가와헤어</t>
    <phoneticPr fontId="1" type="noConversion"/>
  </si>
  <si>
    <t>엠제이헤어앤메이크업</t>
    <phoneticPr fontId="1" type="noConversion"/>
  </si>
  <si>
    <t>헤어살롱와이</t>
    <phoneticPr fontId="1" type="noConversion"/>
  </si>
  <si>
    <t>무지개헤어</t>
    <phoneticPr fontId="1" type="noConversion"/>
  </si>
  <si>
    <t>더샾헤어</t>
    <phoneticPr fontId="1" type="noConversion"/>
  </si>
  <si>
    <t>프라하헤어</t>
    <phoneticPr fontId="1" type="noConversion"/>
  </si>
  <si>
    <t>모던헤어</t>
    <phoneticPr fontId="1" type="noConversion"/>
  </si>
  <si>
    <t>하영헤어아트</t>
    <phoneticPr fontId="1" type="noConversion"/>
  </si>
  <si>
    <t>야한여자미용실</t>
    <phoneticPr fontId="1" type="noConversion"/>
  </si>
  <si>
    <t>썬헤어</t>
    <phoneticPr fontId="1" type="noConversion"/>
  </si>
  <si>
    <t>샤론헤어샵</t>
    <phoneticPr fontId="1" type="noConversion"/>
  </si>
  <si>
    <t>아미헤어</t>
    <phoneticPr fontId="1" type="noConversion"/>
  </si>
  <si>
    <t>또바기</t>
    <phoneticPr fontId="1" type="noConversion"/>
  </si>
  <si>
    <t>실로암미장</t>
    <phoneticPr fontId="1" type="noConversion"/>
  </si>
  <si>
    <t>프리스타일</t>
    <phoneticPr fontId="1" type="noConversion"/>
  </si>
  <si>
    <t>에스엠에스헤어아트</t>
    <phoneticPr fontId="1" type="noConversion"/>
  </si>
  <si>
    <t>한성희헤어가이드</t>
    <phoneticPr fontId="1" type="noConversion"/>
  </si>
  <si>
    <t>고헤어</t>
    <phoneticPr fontId="1" type="noConversion"/>
  </si>
  <si>
    <t>이태리헤어갤러리</t>
    <phoneticPr fontId="1" type="noConversion"/>
  </si>
  <si>
    <t>이정헤어</t>
    <phoneticPr fontId="1" type="noConversion"/>
  </si>
  <si>
    <t>아도니스</t>
    <phoneticPr fontId="1" type="noConversion"/>
  </si>
  <si>
    <t>헤어퍼컷</t>
    <phoneticPr fontId="1" type="noConversion"/>
  </si>
  <si>
    <t>옥희살롱</t>
    <phoneticPr fontId="1" type="noConversion"/>
  </si>
  <si>
    <t>머리카락헤어샾</t>
    <phoneticPr fontId="1" type="noConversion"/>
  </si>
  <si>
    <t>소유헤어</t>
    <phoneticPr fontId="1" type="noConversion"/>
  </si>
  <si>
    <t>여인미용실</t>
    <phoneticPr fontId="1" type="noConversion"/>
  </si>
  <si>
    <t>미헤어샵</t>
    <phoneticPr fontId="1" type="noConversion"/>
  </si>
  <si>
    <t>세자매미용실</t>
    <phoneticPr fontId="1" type="noConversion"/>
  </si>
  <si>
    <t>하이클래스헤어클럽</t>
    <phoneticPr fontId="1" type="noConversion"/>
  </si>
  <si>
    <t>염색이야기</t>
    <phoneticPr fontId="1" type="noConversion"/>
  </si>
  <si>
    <t>와이제이헤어숍</t>
    <phoneticPr fontId="1" type="noConversion"/>
  </si>
  <si>
    <t>신촌미용실</t>
    <phoneticPr fontId="1" type="noConversion"/>
  </si>
  <si>
    <t>제이쌀롱</t>
    <phoneticPr fontId="1" type="noConversion"/>
  </si>
  <si>
    <t>주노헤어컷</t>
    <phoneticPr fontId="1" type="noConversion"/>
  </si>
  <si>
    <t>김희선헤어클럽</t>
    <phoneticPr fontId="1" type="noConversion"/>
  </si>
  <si>
    <t>엔젤</t>
    <phoneticPr fontId="1" type="noConversion"/>
  </si>
  <si>
    <t>영헤어샵</t>
    <phoneticPr fontId="1" type="noConversion"/>
  </si>
  <si>
    <t>리즈샵</t>
    <phoneticPr fontId="1" type="noConversion"/>
  </si>
  <si>
    <t>태후사랑아중점</t>
    <phoneticPr fontId="1" type="noConversion"/>
  </si>
  <si>
    <t>보글리아</t>
    <phoneticPr fontId="1" type="noConversion"/>
  </si>
  <si>
    <t>아량헤어</t>
    <phoneticPr fontId="1" type="noConversion"/>
  </si>
  <si>
    <t>이지헤어</t>
    <phoneticPr fontId="1" type="noConversion"/>
  </si>
  <si>
    <t>머리하는날</t>
    <phoneticPr fontId="1" type="noConversion"/>
  </si>
  <si>
    <t>헤어살롱엠</t>
    <phoneticPr fontId="1" type="noConversion"/>
  </si>
  <si>
    <t>김실장헤어샵</t>
    <phoneticPr fontId="1" type="noConversion"/>
  </si>
  <si>
    <t>센스헤어라인</t>
    <phoneticPr fontId="1" type="noConversion"/>
  </si>
  <si>
    <t>가인샵</t>
    <phoneticPr fontId="1" type="noConversion"/>
  </si>
  <si>
    <t>권오희헤어명작</t>
    <phoneticPr fontId="1" type="noConversion"/>
  </si>
  <si>
    <t>뮤즈아트룸2</t>
    <phoneticPr fontId="1" type="noConversion"/>
  </si>
  <si>
    <t>윤철헤어가발</t>
    <phoneticPr fontId="1" type="noConversion"/>
  </si>
  <si>
    <t>진영헤어</t>
    <phoneticPr fontId="1" type="noConversion"/>
  </si>
  <si>
    <t>붐비네헤어샵</t>
    <phoneticPr fontId="1" type="noConversion"/>
  </si>
  <si>
    <t>영헤어</t>
    <phoneticPr fontId="1" type="noConversion"/>
  </si>
  <si>
    <t>에스에이치헤어</t>
    <phoneticPr fontId="1" type="noConversion"/>
  </si>
  <si>
    <t>코스모스미용실</t>
    <phoneticPr fontId="1" type="noConversion"/>
  </si>
  <si>
    <t>영미용실</t>
    <phoneticPr fontId="1" type="noConversion"/>
  </si>
  <si>
    <t>왁스헤어</t>
    <phoneticPr fontId="1" type="noConversion"/>
  </si>
  <si>
    <t>꾀꼬리미용실</t>
    <phoneticPr fontId="1" type="noConversion"/>
  </si>
  <si>
    <t>수미용실</t>
    <phoneticPr fontId="1" type="noConversion"/>
  </si>
  <si>
    <t>폭탄머리</t>
    <phoneticPr fontId="1" type="noConversion"/>
  </si>
  <si>
    <t>최자영헤어클럽</t>
    <phoneticPr fontId="1" type="noConversion"/>
  </si>
  <si>
    <t>소라미용실</t>
    <phoneticPr fontId="1" type="noConversion"/>
  </si>
  <si>
    <t>네일온</t>
    <phoneticPr fontId="1" type="noConversion"/>
  </si>
  <si>
    <t>헤어카페쥬시</t>
    <phoneticPr fontId="1" type="noConversion"/>
  </si>
  <si>
    <t>수앤미헤어클럽</t>
    <phoneticPr fontId="1" type="noConversion"/>
  </si>
  <si>
    <t>규수방미용실</t>
    <phoneticPr fontId="1" type="noConversion"/>
  </si>
  <si>
    <t>성수미용실</t>
    <phoneticPr fontId="1" type="noConversion"/>
  </si>
  <si>
    <t>셀라뷰티샵</t>
    <phoneticPr fontId="1" type="noConversion"/>
  </si>
  <si>
    <t>다모아미용실</t>
    <phoneticPr fontId="1" type="noConversion"/>
  </si>
  <si>
    <t>자이드헤어</t>
    <phoneticPr fontId="1" type="noConversion"/>
  </si>
  <si>
    <t>살롱드나인</t>
    <phoneticPr fontId="1" type="noConversion"/>
  </si>
  <si>
    <t>지오반니헤어</t>
    <phoneticPr fontId="1" type="noConversion"/>
  </si>
  <si>
    <t>순헤어</t>
    <phoneticPr fontId="1" type="noConversion"/>
  </si>
  <si>
    <t>진아살롱</t>
    <phoneticPr fontId="1" type="noConversion"/>
  </si>
  <si>
    <t>마효정헤어</t>
    <phoneticPr fontId="1" type="noConversion"/>
  </si>
  <si>
    <t>유헤어갤러리</t>
    <phoneticPr fontId="1" type="noConversion"/>
  </si>
  <si>
    <t>현희헤어샵</t>
    <phoneticPr fontId="1" type="noConversion"/>
  </si>
  <si>
    <t>오앤유헤어</t>
    <phoneticPr fontId="1" type="noConversion"/>
  </si>
  <si>
    <t>민헤어</t>
    <phoneticPr fontId="1" type="noConversion"/>
  </si>
  <si>
    <t>개성시대</t>
    <phoneticPr fontId="1" type="noConversion"/>
  </si>
  <si>
    <t>신미용실</t>
    <phoneticPr fontId="1" type="noConversion"/>
  </si>
  <si>
    <t>단미네일이피다앤태후사랑</t>
    <phoneticPr fontId="1" type="noConversion"/>
  </si>
  <si>
    <t>헤어마트송천점</t>
    <phoneticPr fontId="1" type="noConversion"/>
  </si>
  <si>
    <t>태양미용실</t>
    <phoneticPr fontId="1" type="noConversion"/>
  </si>
  <si>
    <t>신선영뷰티살롱</t>
    <phoneticPr fontId="1" type="noConversion"/>
  </si>
  <si>
    <t>가세이야기</t>
    <phoneticPr fontId="1" type="noConversion"/>
  </si>
  <si>
    <t>보띠</t>
    <phoneticPr fontId="1" type="noConversion"/>
  </si>
  <si>
    <t>수헤어홀릭</t>
    <phoneticPr fontId="1" type="noConversion"/>
  </si>
  <si>
    <t>송희머리방</t>
    <phoneticPr fontId="1" type="noConversion"/>
  </si>
  <si>
    <t>미로미용실</t>
    <phoneticPr fontId="1" type="noConversion"/>
  </si>
  <si>
    <t>블랙앤펄</t>
    <phoneticPr fontId="1" type="noConversion"/>
  </si>
  <si>
    <t>렛미인</t>
    <phoneticPr fontId="1" type="noConversion"/>
  </si>
  <si>
    <t>늘솜헤어송천</t>
    <phoneticPr fontId="1" type="noConversion"/>
  </si>
  <si>
    <t>김진아스타일리스트</t>
    <phoneticPr fontId="1" type="noConversion"/>
  </si>
  <si>
    <t>롯데미용실</t>
    <phoneticPr fontId="1" type="noConversion"/>
  </si>
  <si>
    <t>옥기네미용실</t>
    <phoneticPr fontId="1" type="noConversion"/>
  </si>
  <si>
    <t>신까꼬보꼬미용실</t>
    <phoneticPr fontId="1" type="noConversion"/>
  </si>
  <si>
    <t>남영미용타운</t>
    <phoneticPr fontId="1" type="noConversion"/>
  </si>
  <si>
    <t>크로바헤어샵</t>
    <phoneticPr fontId="1" type="noConversion"/>
  </si>
  <si>
    <t>팔복미용실</t>
    <phoneticPr fontId="1" type="noConversion"/>
  </si>
  <si>
    <t>주하정헤어컬처</t>
    <phoneticPr fontId="1" type="noConversion"/>
  </si>
  <si>
    <t>노을바이에바</t>
    <phoneticPr fontId="1" type="noConversion"/>
  </si>
  <si>
    <t>아뜰리유</t>
    <phoneticPr fontId="1" type="noConversion"/>
  </si>
  <si>
    <t>살롱비</t>
    <phoneticPr fontId="1" type="noConversion"/>
  </si>
  <si>
    <t>헤어오리다</t>
    <phoneticPr fontId="1" type="noConversion"/>
  </si>
  <si>
    <t>일센치</t>
    <phoneticPr fontId="1" type="noConversion"/>
  </si>
  <si>
    <t>그루밍</t>
    <phoneticPr fontId="1" type="noConversion"/>
  </si>
  <si>
    <t>꽃쑤니</t>
    <phoneticPr fontId="1" type="noConversion"/>
  </si>
  <si>
    <t>비비헤어</t>
    <phoneticPr fontId="1" type="noConversion"/>
  </si>
  <si>
    <t>카페스타일</t>
    <phoneticPr fontId="1" type="noConversion"/>
  </si>
  <si>
    <t>죠이헤어샵</t>
    <phoneticPr fontId="1" type="noConversion"/>
  </si>
  <si>
    <t>강윤영미장원</t>
    <phoneticPr fontId="1" type="noConversion"/>
  </si>
  <si>
    <t>엠케이투</t>
    <phoneticPr fontId="1" type="noConversion"/>
  </si>
  <si>
    <t>헤어박스</t>
    <phoneticPr fontId="1" type="noConversion"/>
  </si>
  <si>
    <t>벨르헤어</t>
    <phoneticPr fontId="1" type="noConversion"/>
  </si>
  <si>
    <t>해밀헤어</t>
    <phoneticPr fontId="1" type="noConversion"/>
  </si>
  <si>
    <t>샤인헤어</t>
    <phoneticPr fontId="1" type="noConversion"/>
  </si>
  <si>
    <t>미헤어송천점</t>
    <phoneticPr fontId="1" type="noConversion"/>
  </si>
  <si>
    <t>헤어플러스</t>
    <phoneticPr fontId="1" type="noConversion"/>
  </si>
  <si>
    <t>봄비헤어</t>
    <phoneticPr fontId="1" type="noConversion"/>
  </si>
  <si>
    <t>펌스토리</t>
    <phoneticPr fontId="1" type="noConversion"/>
  </si>
  <si>
    <t>도로시헤어</t>
    <phoneticPr fontId="1" type="noConversion"/>
  </si>
  <si>
    <t>티지헤어스튜디오</t>
    <phoneticPr fontId="1" type="noConversion"/>
  </si>
  <si>
    <t>책먹는헤어</t>
    <phoneticPr fontId="1" type="noConversion"/>
  </si>
  <si>
    <t>헤어스토리파마잘하는집</t>
    <phoneticPr fontId="1" type="noConversion"/>
  </si>
  <si>
    <t>정연헤어</t>
    <phoneticPr fontId="1" type="noConversion"/>
  </si>
  <si>
    <t>예빈헤어</t>
    <phoneticPr fontId="1" type="noConversion"/>
  </si>
  <si>
    <t>헤어지니</t>
    <phoneticPr fontId="1" type="noConversion"/>
  </si>
  <si>
    <t>야한여자</t>
    <phoneticPr fontId="1" type="noConversion"/>
  </si>
  <si>
    <t>봄헤어</t>
    <phoneticPr fontId="1" type="noConversion"/>
  </si>
  <si>
    <t>아씨오</t>
    <phoneticPr fontId="1" type="noConversion"/>
  </si>
  <si>
    <t>헤어홀릭샾</t>
    <phoneticPr fontId="1" type="noConversion"/>
  </si>
  <si>
    <t>작품하나</t>
    <phoneticPr fontId="1" type="noConversion"/>
  </si>
  <si>
    <t>머리나라머리세상</t>
    <phoneticPr fontId="1" type="noConversion"/>
  </si>
  <si>
    <t>남양헤어샵</t>
    <phoneticPr fontId="1" type="noConversion"/>
  </si>
  <si>
    <t>블루밍헤어샵</t>
    <phoneticPr fontId="1" type="noConversion"/>
  </si>
  <si>
    <t>꽃다지미용실</t>
    <phoneticPr fontId="1" type="noConversion"/>
  </si>
  <si>
    <t>휴먼헤어</t>
    <phoneticPr fontId="1" type="noConversion"/>
  </si>
  <si>
    <t>짤러봐</t>
    <phoneticPr fontId="1" type="noConversion"/>
  </si>
  <si>
    <t>문희피부미용실</t>
    <phoneticPr fontId="1" type="noConversion"/>
  </si>
  <si>
    <t>태후사랑전주동산점</t>
    <phoneticPr fontId="1" type="noConversion"/>
  </si>
  <si>
    <t>헤어팜</t>
    <phoneticPr fontId="1" type="noConversion"/>
  </si>
  <si>
    <t>희헤어갤러리</t>
    <phoneticPr fontId="1" type="noConversion"/>
  </si>
  <si>
    <t>세이케이헤어샵</t>
    <phoneticPr fontId="1" type="noConversion"/>
  </si>
  <si>
    <t>썸헤어</t>
    <phoneticPr fontId="1" type="noConversion"/>
  </si>
  <si>
    <t>헤어스쿨</t>
    <phoneticPr fontId="1" type="noConversion"/>
  </si>
  <si>
    <t>명동헤어샵</t>
    <phoneticPr fontId="1" type="noConversion"/>
  </si>
  <si>
    <t>쌍둥이미용실</t>
    <phoneticPr fontId="1" type="noConversion"/>
  </si>
  <si>
    <t>챠밍헤어샵</t>
    <phoneticPr fontId="1" type="noConversion"/>
  </si>
  <si>
    <t>신데렐라</t>
    <phoneticPr fontId="1" type="noConversion"/>
  </si>
  <si>
    <t>감성헤어</t>
    <phoneticPr fontId="1" type="noConversion"/>
  </si>
  <si>
    <t>수정미용실</t>
    <phoneticPr fontId="1" type="noConversion"/>
  </si>
  <si>
    <t>오빌헤어샵</t>
    <phoneticPr fontId="1" type="noConversion"/>
  </si>
  <si>
    <t>피앤칼라카페</t>
    <phoneticPr fontId="1" type="noConversion"/>
  </si>
  <si>
    <t>다인헤어인후점</t>
    <phoneticPr fontId="1" type="noConversion"/>
  </si>
  <si>
    <t>고경희헤어칼라</t>
    <phoneticPr fontId="1" type="noConversion"/>
  </si>
  <si>
    <t>나비미용실</t>
    <phoneticPr fontId="1" type="noConversion"/>
  </si>
  <si>
    <t>헤어시크</t>
    <phoneticPr fontId="1" type="noConversion"/>
  </si>
  <si>
    <t>연헤어</t>
    <phoneticPr fontId="1" type="noConversion"/>
  </si>
  <si>
    <t>유정헤어갤러리</t>
    <phoneticPr fontId="1" type="noConversion"/>
  </si>
  <si>
    <t>다송헤어터치</t>
    <phoneticPr fontId="1" type="noConversion"/>
  </si>
  <si>
    <t>까사벨르</t>
    <phoneticPr fontId="1" type="noConversion"/>
  </si>
  <si>
    <t>미성헤어</t>
    <phoneticPr fontId="1" type="noConversion"/>
  </si>
  <si>
    <t>제이스토리</t>
    <phoneticPr fontId="1" type="noConversion"/>
  </si>
  <si>
    <t>쉬크헤어살롱</t>
    <phoneticPr fontId="1" type="noConversion"/>
  </si>
  <si>
    <t>브이라인헤어샾</t>
    <phoneticPr fontId="1" type="noConversion"/>
  </si>
  <si>
    <t>헤어스토리샵</t>
    <phoneticPr fontId="1" type="noConversion"/>
  </si>
  <si>
    <t>비엔제이헤어</t>
    <phoneticPr fontId="1" type="noConversion"/>
  </si>
  <si>
    <t>뽐헤어</t>
    <phoneticPr fontId="1" type="noConversion"/>
  </si>
  <si>
    <t>미가헤어</t>
    <phoneticPr fontId="1" type="noConversion"/>
  </si>
  <si>
    <t>채원헤어</t>
    <phoneticPr fontId="1" type="noConversion"/>
  </si>
  <si>
    <t>김민주헤어</t>
    <phoneticPr fontId="1" type="noConversion"/>
  </si>
  <si>
    <t>바이라</t>
    <phoneticPr fontId="1" type="noConversion"/>
  </si>
  <si>
    <t>헤어코코</t>
    <phoneticPr fontId="1" type="noConversion"/>
  </si>
  <si>
    <t>썬헤어라인</t>
    <phoneticPr fontId="1" type="noConversion"/>
  </si>
  <si>
    <t>성예미용실</t>
    <phoneticPr fontId="1" type="noConversion"/>
  </si>
  <si>
    <t>마샬미용실</t>
    <phoneticPr fontId="1" type="noConversion"/>
  </si>
  <si>
    <t>쥬니헤어</t>
    <phoneticPr fontId="1" type="noConversion"/>
  </si>
  <si>
    <t>예스헤어샵</t>
    <phoneticPr fontId="1" type="noConversion"/>
  </si>
  <si>
    <t>헤어힐스</t>
    <phoneticPr fontId="1" type="noConversion"/>
  </si>
  <si>
    <t>헤어샵아일랜드</t>
    <phoneticPr fontId="1" type="noConversion"/>
  </si>
  <si>
    <t>이쁘지오헤어샵</t>
    <phoneticPr fontId="1" type="noConversion"/>
  </si>
  <si>
    <t>모모샵</t>
    <phoneticPr fontId="1" type="noConversion"/>
  </si>
  <si>
    <t>민선헤어</t>
    <phoneticPr fontId="1" type="noConversion"/>
  </si>
  <si>
    <t>미리헤어샵</t>
    <phoneticPr fontId="1" type="noConversion"/>
  </si>
  <si>
    <t>샤론미용실</t>
    <phoneticPr fontId="1" type="noConversion"/>
  </si>
  <si>
    <t>여로헤어샵</t>
    <phoneticPr fontId="1" type="noConversion"/>
  </si>
  <si>
    <t>아씨미용실</t>
    <phoneticPr fontId="1" type="noConversion"/>
  </si>
  <si>
    <t>둥지머리방</t>
    <phoneticPr fontId="1" type="noConversion"/>
  </si>
  <si>
    <t>장헤어</t>
    <phoneticPr fontId="1" type="noConversion"/>
  </si>
  <si>
    <t>헤어나린</t>
    <phoneticPr fontId="1" type="noConversion"/>
  </si>
  <si>
    <t>에스샵헤어</t>
    <phoneticPr fontId="1" type="noConversion"/>
  </si>
  <si>
    <t>쏭스헤어</t>
    <phoneticPr fontId="1" type="noConversion"/>
  </si>
  <si>
    <t>살롱드818헤어샵</t>
    <phoneticPr fontId="1" type="noConversion"/>
  </si>
  <si>
    <t>써니헤어</t>
    <phoneticPr fontId="1" type="noConversion"/>
  </si>
  <si>
    <t>에이치글로시하가점</t>
    <phoneticPr fontId="1" type="noConversion"/>
  </si>
  <si>
    <t>수헤어뷰티</t>
    <phoneticPr fontId="1" type="noConversion"/>
  </si>
  <si>
    <t>살롱모아</t>
    <phoneticPr fontId="1" type="noConversion"/>
  </si>
  <si>
    <t>이솔</t>
    <phoneticPr fontId="1" type="noConversion"/>
  </si>
  <si>
    <t>김도영헤어고고</t>
    <phoneticPr fontId="1" type="noConversion"/>
  </si>
  <si>
    <t>살롱드쏨므</t>
    <phoneticPr fontId="1" type="noConversion"/>
  </si>
  <si>
    <t>휴먼빌헤어</t>
    <phoneticPr fontId="1" type="noConversion"/>
  </si>
  <si>
    <t>모들헤어</t>
    <phoneticPr fontId="1" type="noConversion"/>
  </si>
  <si>
    <t>한헤어</t>
    <phoneticPr fontId="1" type="noConversion"/>
  </si>
  <si>
    <t>정현아뷰티헤어</t>
    <phoneticPr fontId="1" type="noConversion"/>
  </si>
  <si>
    <t>루아헤어앤스토어하가점</t>
    <phoneticPr fontId="1" type="noConversion"/>
  </si>
  <si>
    <t>하선례미용실</t>
    <phoneticPr fontId="1" type="noConversion"/>
  </si>
  <si>
    <t>다이아토탈뷰티</t>
    <phoneticPr fontId="1" type="noConversion"/>
  </si>
  <si>
    <t>라이프미용실</t>
    <phoneticPr fontId="1" type="noConversion"/>
  </si>
  <si>
    <t>럭키헤어샵</t>
    <phoneticPr fontId="1" type="noConversion"/>
  </si>
  <si>
    <t>김민주헤어모드</t>
    <phoneticPr fontId="1" type="noConversion"/>
  </si>
  <si>
    <t>정아헤어샵</t>
    <phoneticPr fontId="1" type="noConversion"/>
  </si>
  <si>
    <t>은아수파마헤어클럽</t>
    <phoneticPr fontId="1" type="noConversion"/>
  </si>
  <si>
    <t>서지원에스헤어</t>
    <phoneticPr fontId="1" type="noConversion"/>
  </si>
  <si>
    <t>헤어프렌즈</t>
    <phoneticPr fontId="1" type="noConversion"/>
  </si>
  <si>
    <t>휘게헤어</t>
    <phoneticPr fontId="1" type="noConversion"/>
  </si>
  <si>
    <t>민헤어모드</t>
    <phoneticPr fontId="1" type="noConversion"/>
  </si>
  <si>
    <t>비앙헤어</t>
    <phoneticPr fontId="1" type="noConversion"/>
  </si>
  <si>
    <t>단비헤어</t>
    <phoneticPr fontId="1" type="noConversion"/>
  </si>
  <si>
    <t>대영미용실</t>
    <phoneticPr fontId="1" type="noConversion"/>
  </si>
  <si>
    <t>김윤하헤어샵</t>
    <phoneticPr fontId="1" type="noConversion"/>
  </si>
  <si>
    <t>에이치뷰티헤어</t>
    <phoneticPr fontId="1" type="noConversion"/>
  </si>
  <si>
    <t>아름다운샵</t>
    <phoneticPr fontId="1" type="noConversion"/>
  </si>
  <si>
    <t>반월깜장머리</t>
    <phoneticPr fontId="1" type="noConversion"/>
  </si>
  <si>
    <t>할리헤어</t>
    <phoneticPr fontId="1" type="noConversion"/>
  </si>
  <si>
    <t>헤어스케치반월점</t>
    <phoneticPr fontId="1" type="noConversion"/>
  </si>
  <si>
    <t>삼오헤어샵</t>
    <phoneticPr fontId="1" type="noConversion"/>
  </si>
  <si>
    <t>월드젠틀맨</t>
    <phoneticPr fontId="1" type="noConversion"/>
  </si>
  <si>
    <t>김수정헤어갤러리</t>
    <phoneticPr fontId="1" type="noConversion"/>
  </si>
  <si>
    <t>쏘울메이드</t>
    <phoneticPr fontId="1" type="noConversion"/>
  </si>
  <si>
    <t>동감헤어</t>
    <phoneticPr fontId="1" type="noConversion"/>
  </si>
  <si>
    <t>티나헤어</t>
    <phoneticPr fontId="1" type="noConversion"/>
  </si>
  <si>
    <t>헤어샵엔</t>
    <phoneticPr fontId="1" type="noConversion"/>
  </si>
  <si>
    <t>오가이헤어이슈</t>
    <phoneticPr fontId="1" type="noConversion"/>
  </si>
  <si>
    <t>어헤드</t>
    <phoneticPr fontId="1" type="noConversion"/>
  </si>
  <si>
    <t>진헤어사랑</t>
    <phoneticPr fontId="1" type="noConversion"/>
  </si>
  <si>
    <t>가원헤어</t>
    <phoneticPr fontId="1" type="noConversion"/>
  </si>
  <si>
    <t>헤어벨팜므</t>
    <phoneticPr fontId="1" type="noConversion"/>
  </si>
  <si>
    <t>바라크헤어샾</t>
    <phoneticPr fontId="1" type="noConversion"/>
  </si>
  <si>
    <t>써니헤어샾</t>
    <phoneticPr fontId="1" type="noConversion"/>
  </si>
  <si>
    <t>오미화미용도시</t>
    <phoneticPr fontId="1" type="noConversion"/>
  </si>
  <si>
    <t>가위손헤어샾</t>
    <phoneticPr fontId="1" type="noConversion"/>
  </si>
  <si>
    <t>이지영머리방</t>
    <phoneticPr fontId="1" type="noConversion"/>
  </si>
  <si>
    <t>강남정뷰티</t>
    <phoneticPr fontId="1" type="noConversion"/>
  </si>
  <si>
    <t>신데렐라헤어샵</t>
    <phoneticPr fontId="1" type="noConversion"/>
  </si>
  <si>
    <t>고율헤어</t>
    <phoneticPr fontId="1" type="noConversion"/>
  </si>
  <si>
    <t>하수양헤어샵</t>
    <phoneticPr fontId="1" type="noConversion"/>
  </si>
  <si>
    <t>미랑컷헤어</t>
    <phoneticPr fontId="1" type="noConversion"/>
  </si>
  <si>
    <t>미즈헤어살롱</t>
    <phoneticPr fontId="1" type="noConversion"/>
  </si>
  <si>
    <t>카나헤어샵</t>
    <phoneticPr fontId="1" type="noConversion"/>
  </si>
  <si>
    <t>살롱드볼륨</t>
    <phoneticPr fontId="1" type="noConversion"/>
  </si>
  <si>
    <t>머리하다</t>
    <phoneticPr fontId="1" type="noConversion"/>
  </si>
  <si>
    <t>리살롱</t>
    <phoneticPr fontId="1" type="noConversion"/>
  </si>
  <si>
    <t>무지개헤어타운</t>
    <phoneticPr fontId="1" type="noConversion"/>
  </si>
  <si>
    <t>헤어모디컬</t>
    <phoneticPr fontId="1" type="noConversion"/>
  </si>
  <si>
    <t>미스터컷</t>
    <phoneticPr fontId="1" type="noConversion"/>
  </si>
  <si>
    <t>부띠끄헤어</t>
    <phoneticPr fontId="1" type="noConversion"/>
  </si>
  <si>
    <t>준머리방</t>
    <phoneticPr fontId="1" type="noConversion"/>
  </si>
  <si>
    <t>중앙미용실</t>
    <phoneticPr fontId="1" type="noConversion"/>
  </si>
  <si>
    <t>현대미용실</t>
    <phoneticPr fontId="1" type="noConversion"/>
  </si>
  <si>
    <t>이끌림</t>
    <phoneticPr fontId="1" type="noConversion"/>
  </si>
  <si>
    <t>머리만들기</t>
    <phoneticPr fontId="1" type="noConversion"/>
  </si>
  <si>
    <t>뜨리하</t>
    <phoneticPr fontId="1" type="noConversion"/>
  </si>
  <si>
    <t>쁄라헤어</t>
    <phoneticPr fontId="1" type="noConversion"/>
  </si>
  <si>
    <t>유스헤어</t>
    <phoneticPr fontId="1" type="noConversion"/>
  </si>
  <si>
    <t>헤어장</t>
    <phoneticPr fontId="1" type="noConversion"/>
  </si>
  <si>
    <t>제이헤어샵</t>
    <phoneticPr fontId="1" type="noConversion"/>
  </si>
  <si>
    <t>헤어팜므</t>
    <phoneticPr fontId="1" type="noConversion"/>
  </si>
  <si>
    <t>김명자헤어라인</t>
    <phoneticPr fontId="1" type="noConversion"/>
  </si>
  <si>
    <t>채니헤어</t>
    <phoneticPr fontId="1" type="noConversion"/>
  </si>
  <si>
    <t>동국미용실</t>
    <phoneticPr fontId="1" type="noConversion"/>
  </si>
  <si>
    <t>미르네일</t>
    <phoneticPr fontId="1" type="noConversion"/>
  </si>
  <si>
    <t>진스헤어</t>
    <phoneticPr fontId="1" type="noConversion"/>
  </si>
  <si>
    <t>치장하는걸</t>
    <phoneticPr fontId="1" type="noConversion"/>
  </si>
  <si>
    <t>민스헤어클리닉</t>
    <phoneticPr fontId="1" type="noConversion"/>
  </si>
  <si>
    <t>대교미용실</t>
    <phoneticPr fontId="1" type="noConversion"/>
  </si>
  <si>
    <t>헤어라인</t>
    <phoneticPr fontId="1" type="noConversion"/>
  </si>
  <si>
    <t>꺼먹머리</t>
    <phoneticPr fontId="1" type="noConversion"/>
  </si>
  <si>
    <t>백우머리방</t>
    <phoneticPr fontId="1" type="noConversion"/>
  </si>
  <si>
    <t>헤어킹</t>
    <phoneticPr fontId="1" type="noConversion"/>
  </si>
  <si>
    <t>럭키헤어</t>
    <phoneticPr fontId="1" type="noConversion"/>
  </si>
  <si>
    <t>하나뷰티샵</t>
    <phoneticPr fontId="1" type="noConversion"/>
  </si>
  <si>
    <t>정미용실</t>
    <phoneticPr fontId="1" type="noConversion"/>
  </si>
  <si>
    <t>마이머리방</t>
    <phoneticPr fontId="1" type="noConversion"/>
  </si>
  <si>
    <t>김샘헤어</t>
    <phoneticPr fontId="1" type="noConversion"/>
  </si>
  <si>
    <t>유니코헤어</t>
    <phoneticPr fontId="1" type="noConversion"/>
  </si>
  <si>
    <t>헤어블랑</t>
    <phoneticPr fontId="1" type="noConversion"/>
  </si>
  <si>
    <t>미장서얼</t>
    <phoneticPr fontId="1" type="noConversion"/>
  </si>
  <si>
    <t>빅마마헤어</t>
    <phoneticPr fontId="1" type="noConversion"/>
  </si>
  <si>
    <t>제이스타일</t>
    <phoneticPr fontId="1" type="noConversion"/>
  </si>
  <si>
    <t>이진희헤어</t>
    <phoneticPr fontId="1" type="noConversion"/>
  </si>
  <si>
    <t>스피드헤어샵</t>
    <phoneticPr fontId="1" type="noConversion"/>
  </si>
  <si>
    <t>어느날</t>
    <phoneticPr fontId="1" type="noConversion"/>
  </si>
  <si>
    <t>광채헤어</t>
    <phoneticPr fontId="1" type="noConversion"/>
  </si>
  <si>
    <t>커플헤어</t>
    <phoneticPr fontId="1" type="noConversion"/>
  </si>
  <si>
    <t>허브헤어</t>
    <phoneticPr fontId="1" type="noConversion"/>
  </si>
  <si>
    <t>오늘도예쁨</t>
    <phoneticPr fontId="1" type="noConversion"/>
  </si>
  <si>
    <t>에클레시아</t>
    <phoneticPr fontId="1" type="noConversion"/>
  </si>
  <si>
    <t>더끌림</t>
    <phoneticPr fontId="1" type="noConversion"/>
  </si>
  <si>
    <t>노랑머리</t>
    <phoneticPr fontId="1" type="noConversion"/>
  </si>
  <si>
    <t>더헤어</t>
    <phoneticPr fontId="1" type="noConversion"/>
  </si>
  <si>
    <t>지안헤어</t>
    <phoneticPr fontId="1" type="noConversion"/>
  </si>
  <si>
    <t>뉴미헤어</t>
    <phoneticPr fontId="1" type="noConversion"/>
  </si>
  <si>
    <t>머리속풍경</t>
    <phoneticPr fontId="1" type="noConversion"/>
  </si>
  <si>
    <t>케이앤리</t>
    <phoneticPr fontId="1" type="noConversion"/>
  </si>
  <si>
    <t>미용실</t>
    <phoneticPr fontId="1" type="noConversion"/>
  </si>
  <si>
    <t>아중미장</t>
    <phoneticPr fontId="1" type="noConversion"/>
  </si>
  <si>
    <t>라임헤어</t>
    <phoneticPr fontId="1" type="noConversion"/>
  </si>
  <si>
    <t>에스앤미헤어</t>
    <phoneticPr fontId="1" type="noConversion"/>
  </si>
  <si>
    <t>살롱드제이제이</t>
    <phoneticPr fontId="1" type="noConversion"/>
  </si>
  <si>
    <t>오지오헤어</t>
    <phoneticPr fontId="1" type="noConversion"/>
  </si>
  <si>
    <t>가르아미용실</t>
    <phoneticPr fontId="1" type="noConversion"/>
  </si>
  <si>
    <t>헤어스타일</t>
    <phoneticPr fontId="1" type="noConversion"/>
  </si>
  <si>
    <t>오로라헤어</t>
    <phoneticPr fontId="1" type="noConversion"/>
  </si>
  <si>
    <t>늘솜헤어</t>
    <phoneticPr fontId="1" type="noConversion"/>
  </si>
  <si>
    <t>점수</t>
    <phoneticPr fontId="1" type="noConversion"/>
  </si>
  <si>
    <t>등급</t>
    <phoneticPr fontId="1" type="noConversion"/>
  </si>
  <si>
    <t>구분</t>
    <phoneticPr fontId="1" type="noConversion"/>
  </si>
  <si>
    <t>미장원 바이오드리</t>
    <phoneticPr fontId="1" type="noConversion"/>
  </si>
  <si>
    <t>머리하는남자</t>
    <phoneticPr fontId="1" type="noConversion"/>
  </si>
  <si>
    <t>토리헤어전북대점</t>
    <phoneticPr fontId="1" type="noConversion"/>
  </si>
  <si>
    <t>베일리헤어라벨만성점</t>
    <phoneticPr fontId="1" type="noConversion"/>
  </si>
  <si>
    <t>에이치스타일헤어바이앨샵</t>
    <phoneticPr fontId="1" type="noConversion"/>
  </si>
  <si>
    <t>제오헤어 혁신점</t>
    <phoneticPr fontId="1" type="noConversion"/>
  </si>
  <si>
    <t>오엔이헤어살롱</t>
    <phoneticPr fontId="1" type="noConversion"/>
  </si>
  <si>
    <t>수미가 머리하는곳</t>
    <phoneticPr fontId="1" type="noConversion"/>
  </si>
  <si>
    <t>짱이야헤어크리닉</t>
    <phoneticPr fontId="1" type="noConversion"/>
  </si>
  <si>
    <t>마징고헤어</t>
    <phoneticPr fontId="1" type="noConversion"/>
  </si>
  <si>
    <t>다인헤어샾</t>
    <phoneticPr fontId="1" type="noConversion"/>
  </si>
  <si>
    <t>더제니헤어</t>
    <phoneticPr fontId="1" type="noConversion"/>
  </si>
  <si>
    <t>이유순헤어샆</t>
    <phoneticPr fontId="1" type="noConversion"/>
  </si>
  <si>
    <t>제이샾헤어살롱</t>
    <phoneticPr fontId="1" type="noConversion"/>
  </si>
  <si>
    <t>더블유헤어샾</t>
    <phoneticPr fontId="1" type="noConversion"/>
  </si>
  <si>
    <t>헤이맨</t>
    <phoneticPr fontId="1" type="noConversion"/>
  </si>
  <si>
    <t>거시기머리헤어샵</t>
    <phoneticPr fontId="1" type="noConversion"/>
  </si>
  <si>
    <t>혜연헤어샾</t>
    <phoneticPr fontId="1" type="noConversion"/>
  </si>
  <si>
    <t>클라딕스헤어</t>
    <phoneticPr fontId="1" type="noConversion"/>
  </si>
  <si>
    <t>최인숙의설레임</t>
    <phoneticPr fontId="1" type="noConversion"/>
  </si>
  <si>
    <t>미용실바이슬희</t>
    <phoneticPr fontId="1" type="noConversion"/>
  </si>
  <si>
    <t>와이(Y).창조헤어</t>
    <phoneticPr fontId="1" type="noConversion"/>
  </si>
  <si>
    <t>에스헤어부띠끄</t>
    <phoneticPr fontId="1" type="noConversion"/>
  </si>
  <si>
    <t>최윤영헤어샾</t>
    <phoneticPr fontId="1" type="noConversion"/>
  </si>
  <si>
    <t>헤어뉴스진북점</t>
    <phoneticPr fontId="1" type="noConversion"/>
  </si>
  <si>
    <t>카라헤어샾</t>
    <phoneticPr fontId="1" type="noConversion"/>
  </si>
  <si>
    <t>윤헤어</t>
    <phoneticPr fontId="1" type="noConversion"/>
  </si>
  <si>
    <t>바람난가위</t>
    <phoneticPr fontId="1" type="noConversion"/>
  </si>
  <si>
    <t>벨르앤보</t>
    <phoneticPr fontId="1" type="noConversion"/>
  </si>
  <si>
    <t>쎄씨헤어샾</t>
    <phoneticPr fontId="1" type="noConversion"/>
  </si>
  <si>
    <t>송헤어샾</t>
    <phoneticPr fontId="1" type="noConversion"/>
  </si>
  <si>
    <t>고미선헤어죤</t>
    <phoneticPr fontId="1" type="noConversion"/>
  </si>
  <si>
    <t>헤어매니아아중점</t>
    <phoneticPr fontId="1" type="noConversion"/>
  </si>
  <si>
    <t>나나뷰티샾</t>
    <phoneticPr fontId="1" type="noConversion"/>
  </si>
  <si>
    <t>헤어바이감성</t>
    <phoneticPr fontId="1" type="noConversion"/>
  </si>
  <si>
    <t>엣지헤어샾</t>
    <phoneticPr fontId="1" type="noConversion"/>
  </si>
  <si>
    <t>퍼스널 휴컨설팅</t>
    <phoneticPr fontId="1" type="noConversion"/>
  </si>
  <si>
    <t>가위소리213</t>
    <phoneticPr fontId="1" type="noConversion"/>
  </si>
  <si>
    <t>주현헤어샾</t>
    <phoneticPr fontId="1" type="noConversion"/>
  </si>
  <si>
    <t>옳음</t>
    <phoneticPr fontId="1" type="noConversion"/>
  </si>
  <si>
    <t>홍선생헤어</t>
    <phoneticPr fontId="1" type="noConversion"/>
  </si>
  <si>
    <t>오드리헵번</t>
    <phoneticPr fontId="1" type="noConversion"/>
  </si>
  <si>
    <t>꺼먹머리</t>
    <phoneticPr fontId="1" type="noConversion"/>
  </si>
  <si>
    <t>뷰티션미용실</t>
    <phoneticPr fontId="1" type="noConversion"/>
  </si>
  <si>
    <t>지인헤어</t>
    <phoneticPr fontId="1" type="noConversion"/>
  </si>
  <si>
    <t>유선주헤어샾</t>
    <phoneticPr fontId="1" type="noConversion"/>
  </si>
  <si>
    <t>레인보우헤어샵</t>
    <phoneticPr fontId="1" type="noConversion"/>
  </si>
  <si>
    <t>샬롬헤어샾</t>
    <phoneticPr fontId="1" type="noConversion"/>
  </si>
  <si>
    <t>이도헌뷰티랩</t>
    <phoneticPr fontId="1" type="noConversion"/>
  </si>
  <si>
    <t>기분좋은날헤어샵</t>
    <phoneticPr fontId="1" type="noConversion"/>
  </si>
  <si>
    <t>부엉이헤어</t>
    <phoneticPr fontId="1" type="noConversion"/>
  </si>
  <si>
    <t>박시절헤어</t>
    <phoneticPr fontId="1" type="noConversion"/>
  </si>
  <si>
    <t>까끌레뽀끌레미용실</t>
    <phoneticPr fontId="1" type="noConversion"/>
  </si>
  <si>
    <t>챠밍헤어</t>
    <phoneticPr fontId="1" type="noConversion"/>
  </si>
  <si>
    <t>끼있는가위꾼</t>
    <phoneticPr fontId="1" type="noConversion"/>
  </si>
  <si>
    <t>아리따운헤어</t>
    <phoneticPr fontId="1" type="noConversion"/>
  </si>
  <si>
    <t>화이트헤어샵</t>
    <phoneticPr fontId="1" type="noConversion"/>
  </si>
  <si>
    <t>올리브헤어샵(인후점)</t>
    <phoneticPr fontId="1" type="noConversion"/>
  </si>
  <si>
    <t>헤어스케치알레이</t>
    <phoneticPr fontId="1" type="noConversion"/>
  </si>
  <si>
    <t>김인숙헤어샾</t>
    <phoneticPr fontId="1" type="noConversion"/>
  </si>
  <si>
    <t>우리두리미용실</t>
    <phoneticPr fontId="1" type="noConversion"/>
  </si>
  <si>
    <t>앤트헤어샵</t>
    <phoneticPr fontId="1" type="noConversion"/>
  </si>
  <si>
    <t>강이현헤어샵</t>
    <phoneticPr fontId="1" type="noConversion"/>
  </si>
  <si>
    <t>헤쎄드</t>
    <phoneticPr fontId="1" type="noConversion"/>
  </si>
  <si>
    <t>아름다운선택</t>
    <phoneticPr fontId="1" type="noConversion"/>
  </si>
  <si>
    <t>연번</t>
    <phoneticPr fontId="1" type="noConversion"/>
  </si>
  <si>
    <t>히트스킨케어</t>
    <phoneticPr fontId="2" type="noConversion"/>
  </si>
  <si>
    <t>다빛나</t>
    <phoneticPr fontId="2" type="noConversion"/>
  </si>
  <si>
    <t>박지현스킨케어</t>
    <phoneticPr fontId="2" type="noConversion"/>
  </si>
  <si>
    <t>그린필피부관리</t>
    <phoneticPr fontId="2" type="noConversion"/>
  </si>
  <si>
    <t>에스라인스킨케어</t>
    <phoneticPr fontId="2" type="noConversion"/>
  </si>
  <si>
    <t>꾸미꾸미</t>
    <phoneticPr fontId="2" type="noConversion"/>
  </si>
  <si>
    <t>라인미스킨케어</t>
    <phoneticPr fontId="2" type="noConversion"/>
  </si>
  <si>
    <t>원스킨케어</t>
    <phoneticPr fontId="2" type="noConversion"/>
  </si>
  <si>
    <t>팝스킨케어</t>
    <phoneticPr fontId="2" type="noConversion"/>
  </si>
  <si>
    <t>필아로마테라피</t>
    <phoneticPr fontId="2" type="noConversion"/>
  </si>
  <si>
    <t>남경스킨케어</t>
    <phoneticPr fontId="2" type="noConversion"/>
  </si>
  <si>
    <t>미인본가</t>
    <phoneticPr fontId="2" type="noConversion"/>
  </si>
  <si>
    <t>비쥬얼아트앤메이크업</t>
    <phoneticPr fontId="2" type="noConversion"/>
  </si>
  <si>
    <t>수아로마</t>
    <phoneticPr fontId="2" type="noConversion"/>
  </si>
  <si>
    <t>리포윅스</t>
    <phoneticPr fontId="2" type="noConversion"/>
  </si>
  <si>
    <t>건강멀티샵사라의시간</t>
    <phoneticPr fontId="2" type="noConversion"/>
  </si>
  <si>
    <t>앨샵</t>
    <phoneticPr fontId="2" type="noConversion"/>
  </si>
  <si>
    <t>하얀얼굴</t>
    <phoneticPr fontId="2" type="noConversion"/>
  </si>
  <si>
    <t>서정원뷰티</t>
    <phoneticPr fontId="2" type="noConversion"/>
  </si>
  <si>
    <t>귀족미가</t>
    <phoneticPr fontId="2" type="noConversion"/>
  </si>
  <si>
    <t>뷰티플라이프</t>
    <phoneticPr fontId="2" type="noConversion"/>
  </si>
  <si>
    <t>미스킨케어</t>
    <phoneticPr fontId="2" type="noConversion"/>
  </si>
  <si>
    <t>올가뷰티송천아이파크점</t>
    <phoneticPr fontId="2" type="noConversion"/>
  </si>
  <si>
    <t>리바디앤뷰티</t>
    <phoneticPr fontId="2" type="noConversion"/>
  </si>
  <si>
    <t>미라클피부관리</t>
    <phoneticPr fontId="2" type="noConversion"/>
  </si>
  <si>
    <t>정다경뷰티케어</t>
    <phoneticPr fontId="2" type="noConversion"/>
  </si>
  <si>
    <t>빛나는손네일</t>
    <phoneticPr fontId="2" type="noConversion"/>
  </si>
  <si>
    <t>마녀네일</t>
    <phoneticPr fontId="2" type="noConversion"/>
  </si>
  <si>
    <t>키큰언니네일샵</t>
    <phoneticPr fontId="2" type="noConversion"/>
  </si>
  <si>
    <t>수산나피부샵</t>
    <phoneticPr fontId="2" type="noConversion"/>
  </si>
  <si>
    <t>매직스킨케어</t>
    <phoneticPr fontId="2" type="noConversion"/>
  </si>
  <si>
    <t>복순아로마</t>
    <phoneticPr fontId="2" type="noConversion"/>
  </si>
  <si>
    <t>아중쉼한옥피부관리실</t>
    <phoneticPr fontId="2" type="noConversion"/>
  </si>
  <si>
    <t>양지영스킨바디케어</t>
    <phoneticPr fontId="2" type="noConversion"/>
  </si>
  <si>
    <t>비비드스킨케어</t>
    <phoneticPr fontId="2" type="noConversion"/>
  </si>
  <si>
    <t>정다화스킨케어</t>
    <phoneticPr fontId="2" type="noConversion"/>
  </si>
  <si>
    <t>레드그린연에스테틱</t>
    <phoneticPr fontId="2" type="noConversion"/>
  </si>
  <si>
    <t>해올에스테틱</t>
    <phoneticPr fontId="2" type="noConversion"/>
  </si>
  <si>
    <t>뷰티라인</t>
    <phoneticPr fontId="2" type="noConversion"/>
  </si>
  <si>
    <t>오늘더예뻐</t>
    <phoneticPr fontId="2" type="noConversion"/>
  </si>
  <si>
    <t>솔뷰티</t>
    <phoneticPr fontId="2" type="noConversion"/>
  </si>
  <si>
    <t>피부사랑</t>
    <phoneticPr fontId="2" type="noConversion"/>
  </si>
  <si>
    <t>짱스스킨케어</t>
    <phoneticPr fontId="2" type="noConversion"/>
  </si>
  <si>
    <t>헬로오드리</t>
    <phoneticPr fontId="2" type="noConversion"/>
  </si>
  <si>
    <t>결이고은전주송천점</t>
    <phoneticPr fontId="2" type="noConversion"/>
  </si>
  <si>
    <t>아이디네일</t>
    <phoneticPr fontId="2" type="noConversion"/>
  </si>
  <si>
    <t>이경미스킨케어앤왁싱</t>
    <phoneticPr fontId="2" type="noConversion"/>
  </si>
  <si>
    <t>네일읻다</t>
    <phoneticPr fontId="2" type="noConversion"/>
  </si>
  <si>
    <t>까리노</t>
    <phoneticPr fontId="2" type="noConversion"/>
  </si>
  <si>
    <t>벨르뷰티</t>
    <phoneticPr fontId="2" type="noConversion"/>
  </si>
  <si>
    <t>예그리나뷰티샵</t>
    <phoneticPr fontId="2" type="noConversion"/>
  </si>
  <si>
    <t>미광스킨케어</t>
    <phoneticPr fontId="2" type="noConversion"/>
  </si>
  <si>
    <t>꿀광스킨케어</t>
    <phoneticPr fontId="2" type="noConversion"/>
  </si>
  <si>
    <t>왁싱샵</t>
    <phoneticPr fontId="2" type="noConversion"/>
  </si>
  <si>
    <t>더예쁜아이</t>
    <phoneticPr fontId="2" type="noConversion"/>
  </si>
  <si>
    <t>얼굴빛에스테틱</t>
    <phoneticPr fontId="2" type="noConversion"/>
  </si>
  <si>
    <t>세인에스테틱</t>
    <phoneticPr fontId="2" type="noConversion"/>
  </si>
  <si>
    <t>피부관리닥터수전주점</t>
    <phoneticPr fontId="2" type="noConversion"/>
  </si>
  <si>
    <t>하이주</t>
    <phoneticPr fontId="2" type="noConversion"/>
  </si>
  <si>
    <t>벚꽃길</t>
    <phoneticPr fontId="2" type="noConversion"/>
  </si>
  <si>
    <t>이나원스킨케어</t>
    <phoneticPr fontId="2" type="noConversion"/>
  </si>
  <si>
    <t>현피부샵</t>
    <phoneticPr fontId="2" type="noConversion"/>
  </si>
  <si>
    <t>라인메이크업</t>
    <phoneticPr fontId="2" type="noConversion"/>
  </si>
  <si>
    <t>투썹플레이스</t>
    <phoneticPr fontId="2" type="noConversion"/>
  </si>
  <si>
    <t>베스트뷰티</t>
    <phoneticPr fontId="2" type="noConversion"/>
  </si>
  <si>
    <t>리빙아로마</t>
    <phoneticPr fontId="2" type="noConversion"/>
  </si>
  <si>
    <t>미플아중점</t>
    <phoneticPr fontId="2" type="noConversion"/>
  </si>
  <si>
    <t>뷰티앤바디스토리</t>
    <phoneticPr fontId="2" type="noConversion"/>
  </si>
  <si>
    <t>뷰티호텔아중점</t>
    <phoneticPr fontId="2" type="noConversion"/>
  </si>
  <si>
    <t>샤인피부관리</t>
    <phoneticPr fontId="2" type="noConversion"/>
  </si>
  <si>
    <t>뷰티호텔</t>
    <phoneticPr fontId="2" type="noConversion"/>
  </si>
  <si>
    <t>와이제곱</t>
    <phoneticPr fontId="2" type="noConversion"/>
  </si>
  <si>
    <t>화인피부샵</t>
    <phoneticPr fontId="2" type="noConversion"/>
  </si>
  <si>
    <t>미플송천점</t>
    <phoneticPr fontId="2" type="noConversion"/>
  </si>
  <si>
    <t>청목뷰티클럽</t>
    <phoneticPr fontId="2" type="noConversion"/>
  </si>
  <si>
    <t>신미채움</t>
    <phoneticPr fontId="2" type="noConversion"/>
  </si>
  <si>
    <t>이은희피부관리실</t>
    <phoneticPr fontId="2" type="noConversion"/>
  </si>
  <si>
    <t>메이크엘</t>
    <phoneticPr fontId="2" type="noConversion"/>
  </si>
  <si>
    <t>뷰티엘</t>
    <phoneticPr fontId="2" type="noConversion"/>
  </si>
  <si>
    <t>뷰티셀레닉</t>
    <phoneticPr fontId="2" type="noConversion"/>
  </si>
  <si>
    <t>바디앤유</t>
    <phoneticPr fontId="2" type="noConversion"/>
  </si>
  <si>
    <t>이나경스킨케어</t>
    <phoneticPr fontId="2" type="noConversion"/>
  </si>
  <si>
    <t>예끌리나</t>
    <phoneticPr fontId="2" type="noConversion"/>
  </si>
  <si>
    <t>명가피부샵</t>
    <phoneticPr fontId="2" type="noConversion"/>
  </si>
  <si>
    <t>더맑은스킨케어</t>
    <phoneticPr fontId="2" type="noConversion"/>
  </si>
  <si>
    <t>바이오포톤</t>
    <phoneticPr fontId="2" type="noConversion"/>
  </si>
  <si>
    <t>킴벨리</t>
    <phoneticPr fontId="2" type="noConversion"/>
  </si>
  <si>
    <t>미모업</t>
    <phoneticPr fontId="2" type="noConversion"/>
  </si>
  <si>
    <t>라라샵</t>
    <phoneticPr fontId="2" type="noConversion"/>
  </si>
  <si>
    <t>특별한선물</t>
    <phoneticPr fontId="2" type="noConversion"/>
  </si>
  <si>
    <t>결아뷰티</t>
    <phoneticPr fontId="2" type="noConversion"/>
  </si>
  <si>
    <t>포유뷰티</t>
    <phoneticPr fontId="2" type="noConversion"/>
  </si>
  <si>
    <t>에이치샵피부하우스</t>
    <phoneticPr fontId="2" type="noConversion"/>
  </si>
  <si>
    <t>예쁜피부</t>
    <phoneticPr fontId="2" type="noConversion"/>
  </si>
  <si>
    <t>모나지마</t>
    <phoneticPr fontId="2" type="noConversion"/>
  </si>
  <si>
    <t>선우메이크업</t>
    <phoneticPr fontId="2" type="noConversion"/>
  </si>
  <si>
    <t>리앤아이</t>
    <phoneticPr fontId="2" type="noConversion"/>
  </si>
  <si>
    <t>와이스킨앤바디</t>
    <phoneticPr fontId="2" type="noConversion"/>
  </si>
  <si>
    <t>자연미인</t>
    <phoneticPr fontId="2" type="noConversion"/>
  </si>
  <si>
    <t>에이치브로우앤왁싱</t>
    <phoneticPr fontId="2" type="noConversion"/>
  </si>
  <si>
    <t>수민피부관리</t>
    <phoneticPr fontId="2" type="noConversion"/>
  </si>
  <si>
    <t>수진스킨케어</t>
    <phoneticPr fontId="2" type="noConversion"/>
  </si>
  <si>
    <t>퀸스킨</t>
    <phoneticPr fontId="2" type="noConversion"/>
  </si>
  <si>
    <t>엔프라니스킨케어</t>
    <phoneticPr fontId="2" type="noConversion"/>
  </si>
  <si>
    <t>탱탱피부샾</t>
    <phoneticPr fontId="2" type="noConversion"/>
  </si>
  <si>
    <t>동안</t>
    <phoneticPr fontId="2" type="noConversion"/>
  </si>
  <si>
    <t>예쁜세상</t>
    <phoneticPr fontId="2" type="noConversion"/>
  </si>
  <si>
    <t>허미경스킨케어</t>
    <phoneticPr fontId="2" type="noConversion"/>
  </si>
  <si>
    <t>헤라퀸송천점</t>
    <phoneticPr fontId="2" type="noConversion"/>
  </si>
  <si>
    <t>미소스킨앤바디</t>
    <phoneticPr fontId="2" type="noConversion"/>
  </si>
  <si>
    <t>유비홀릭</t>
    <phoneticPr fontId="2" type="noConversion"/>
  </si>
  <si>
    <t>현뷰티</t>
    <phoneticPr fontId="2" type="noConversion"/>
  </si>
  <si>
    <t>손탑</t>
    <phoneticPr fontId="2" type="noConversion"/>
  </si>
  <si>
    <t>이주영스킨케어</t>
    <phoneticPr fontId="2" type="noConversion"/>
  </si>
  <si>
    <t>에이프릴</t>
    <phoneticPr fontId="2" type="noConversion"/>
  </si>
  <si>
    <t>행복한피부관리</t>
    <phoneticPr fontId="2" type="noConversion"/>
  </si>
  <si>
    <t>윤아스킨케어</t>
    <phoneticPr fontId="2" type="noConversion"/>
  </si>
  <si>
    <t>박소은스킨케어</t>
    <phoneticPr fontId="2" type="noConversion"/>
  </si>
  <si>
    <t>써니스킨케어</t>
    <phoneticPr fontId="2" type="noConversion"/>
  </si>
  <si>
    <t>아리따움꿈마을점</t>
    <phoneticPr fontId="2" type="noConversion"/>
  </si>
  <si>
    <t>뉴랜드올네이처아중지사</t>
    <phoneticPr fontId="2" type="noConversion"/>
  </si>
  <si>
    <t>뷰티난다</t>
    <phoneticPr fontId="2" type="noConversion"/>
  </si>
  <si>
    <t>에스바디피규어</t>
    <phoneticPr fontId="2" type="noConversion"/>
  </si>
  <si>
    <t>비채올테라피</t>
    <phoneticPr fontId="2" type="noConversion"/>
  </si>
  <si>
    <t>놀러와뷰티살롱</t>
    <phoneticPr fontId="2" type="noConversion"/>
  </si>
  <si>
    <t>리즈피부샵</t>
    <phoneticPr fontId="2" type="noConversion"/>
  </si>
  <si>
    <t>김자현스킨케어</t>
    <phoneticPr fontId="2" type="noConversion"/>
  </si>
  <si>
    <t>뷰티플페이스</t>
    <phoneticPr fontId="2" type="noConversion"/>
  </si>
  <si>
    <t>홍힐링스킨케어</t>
    <phoneticPr fontId="2" type="noConversion"/>
  </si>
  <si>
    <t>피엘르</t>
    <phoneticPr fontId="2" type="noConversion"/>
  </si>
  <si>
    <t>스웨디시</t>
    <phoneticPr fontId="2" type="noConversion"/>
  </si>
  <si>
    <t>157네일</t>
    <phoneticPr fontId="2" type="noConversion"/>
  </si>
  <si>
    <t>네일파티</t>
    <phoneticPr fontId="2" type="noConversion"/>
  </si>
  <si>
    <t>화이트네일</t>
    <phoneticPr fontId="2" type="noConversion"/>
  </si>
  <si>
    <t>핑크네일</t>
    <phoneticPr fontId="2" type="noConversion"/>
  </si>
  <si>
    <t>일랑일랑</t>
    <phoneticPr fontId="2" type="noConversion"/>
  </si>
  <si>
    <t>오오네일</t>
    <phoneticPr fontId="2" type="noConversion"/>
  </si>
  <si>
    <t>영네일</t>
    <phoneticPr fontId="2" type="noConversion"/>
  </si>
  <si>
    <t>오현아뷰티</t>
    <phoneticPr fontId="2" type="noConversion"/>
  </si>
  <si>
    <t>네일에반하다</t>
    <phoneticPr fontId="2" type="noConversion"/>
  </si>
  <si>
    <t>수네일</t>
    <phoneticPr fontId="2" type="noConversion"/>
  </si>
  <si>
    <t>루디아네일전문숍</t>
    <phoneticPr fontId="2" type="noConversion"/>
  </si>
  <si>
    <t>네일살롱미닝</t>
    <phoneticPr fontId="2" type="noConversion"/>
  </si>
  <si>
    <t>레메디뷰티</t>
    <phoneticPr fontId="2" type="noConversion"/>
  </si>
  <si>
    <t>네일어때</t>
    <phoneticPr fontId="2" type="noConversion"/>
  </si>
  <si>
    <t>네일숲</t>
    <phoneticPr fontId="2" type="noConversion"/>
  </si>
  <si>
    <t>네일바이수</t>
    <phoneticPr fontId="2" type="noConversion"/>
  </si>
  <si>
    <t>끌리네일</t>
    <phoneticPr fontId="2" type="noConversion"/>
  </si>
  <si>
    <t>손톱달네일</t>
    <phoneticPr fontId="2" type="noConversion"/>
  </si>
  <si>
    <t>라붐네일</t>
    <phoneticPr fontId="2" type="noConversion"/>
  </si>
  <si>
    <t>네일은봄날</t>
    <phoneticPr fontId="2" type="noConversion"/>
  </si>
  <si>
    <t>블라썸네일</t>
    <phoneticPr fontId="2" type="noConversion"/>
  </si>
  <si>
    <t>유블라썸</t>
    <phoneticPr fontId="2" type="noConversion"/>
  </si>
  <si>
    <t>네일바이유</t>
    <phoneticPr fontId="2" type="noConversion"/>
  </si>
  <si>
    <t>썸네일</t>
    <phoneticPr fontId="2" type="noConversion"/>
  </si>
  <si>
    <t>네일데이유</t>
    <phoneticPr fontId="2" type="noConversion"/>
  </si>
  <si>
    <t>러빗네일</t>
    <phoneticPr fontId="2" type="noConversion"/>
  </si>
  <si>
    <t>청담네일샵</t>
    <phoneticPr fontId="2" type="noConversion"/>
  </si>
  <si>
    <t>순정네일</t>
    <phoneticPr fontId="2" type="noConversion"/>
  </si>
  <si>
    <t>네일유</t>
    <phoneticPr fontId="2" type="noConversion"/>
  </si>
  <si>
    <t>잇츠네일</t>
    <phoneticPr fontId="2" type="noConversion"/>
  </si>
  <si>
    <t>미스토리네일샵</t>
    <phoneticPr fontId="2" type="noConversion"/>
  </si>
  <si>
    <t>그날의네일</t>
    <phoneticPr fontId="2" type="noConversion"/>
  </si>
  <si>
    <t>네일할래</t>
    <phoneticPr fontId="2" type="noConversion"/>
  </si>
  <si>
    <t>네일래빗</t>
    <phoneticPr fontId="2" type="noConversion"/>
  </si>
  <si>
    <t>별네일</t>
    <phoneticPr fontId="2" type="noConversion"/>
  </si>
  <si>
    <t>에스와이네일아트</t>
    <phoneticPr fontId="2" type="noConversion"/>
  </si>
  <si>
    <t>네일그리심</t>
    <phoneticPr fontId="2" type="noConversion"/>
  </si>
  <si>
    <t>네일스케치</t>
    <phoneticPr fontId="2" type="noConversion"/>
  </si>
  <si>
    <t>여우네일샵</t>
    <phoneticPr fontId="2" type="noConversion"/>
  </si>
  <si>
    <t>네일하다</t>
    <phoneticPr fontId="2" type="noConversion"/>
  </si>
  <si>
    <t>퀸즈네일</t>
    <phoneticPr fontId="2" type="noConversion"/>
  </si>
  <si>
    <t>프린세스네일</t>
    <phoneticPr fontId="2" type="noConversion"/>
  </si>
  <si>
    <t>이구네일</t>
    <phoneticPr fontId="2" type="noConversion"/>
  </si>
  <si>
    <t>네일혜</t>
    <phoneticPr fontId="2" type="noConversion"/>
  </si>
  <si>
    <t>더퀸즈네일</t>
    <phoneticPr fontId="2" type="noConversion"/>
  </si>
  <si>
    <t>손톱장인하가점</t>
    <phoneticPr fontId="2" type="noConversion"/>
  </si>
  <si>
    <t>네일어데이</t>
    <phoneticPr fontId="2" type="noConversion"/>
  </si>
  <si>
    <t>네일메모리</t>
    <phoneticPr fontId="2" type="noConversion"/>
  </si>
  <si>
    <t>진스네일</t>
    <phoneticPr fontId="2" type="noConversion"/>
  </si>
  <si>
    <t>아띠네일</t>
    <phoneticPr fontId="2" type="noConversion"/>
  </si>
  <si>
    <t>네일버니비</t>
    <phoneticPr fontId="2" type="noConversion"/>
  </si>
  <si>
    <t>물들다</t>
    <phoneticPr fontId="2" type="noConversion"/>
  </si>
  <si>
    <t>네일하로</t>
    <phoneticPr fontId="2" type="noConversion"/>
  </si>
  <si>
    <t>네일맑음</t>
    <phoneticPr fontId="2" type="noConversion"/>
  </si>
  <si>
    <t>슬기로운네일</t>
    <phoneticPr fontId="2" type="noConversion"/>
  </si>
  <si>
    <t>네일하우스</t>
    <phoneticPr fontId="2" type="noConversion"/>
  </si>
  <si>
    <t>블랭크유전주반월점</t>
    <phoneticPr fontId="2" type="noConversion"/>
  </si>
  <si>
    <t>네일채</t>
    <phoneticPr fontId="2" type="noConversion"/>
  </si>
  <si>
    <t>미쁨네일</t>
    <phoneticPr fontId="2" type="noConversion"/>
  </si>
  <si>
    <t>디앤씨뷰티</t>
    <phoneticPr fontId="2" type="noConversion"/>
  </si>
  <si>
    <t>더친절한네일</t>
    <phoneticPr fontId="2" type="noConversion"/>
  </si>
  <si>
    <t>쎈언니네일</t>
    <phoneticPr fontId="2" type="noConversion"/>
  </si>
  <si>
    <t>지앤네일</t>
    <phoneticPr fontId="2" type="noConversion"/>
  </si>
  <si>
    <t>예띠코스메틱</t>
    <phoneticPr fontId="2" type="noConversion"/>
  </si>
  <si>
    <t>제이엔뷰티</t>
    <phoneticPr fontId="2" type="noConversion"/>
  </si>
  <si>
    <t>블링래쉬</t>
    <phoneticPr fontId="2" type="noConversion"/>
  </si>
  <si>
    <t>눈썹가게</t>
    <phoneticPr fontId="2" type="noConversion"/>
  </si>
  <si>
    <t>예쁨을더하다</t>
    <phoneticPr fontId="2" type="noConversion"/>
  </si>
  <si>
    <t>멜로우아이래쉬</t>
    <phoneticPr fontId="2" type="noConversion"/>
  </si>
  <si>
    <t>블루밍속눈썹</t>
    <phoneticPr fontId="2" type="noConversion"/>
  </si>
  <si>
    <t>빛눈</t>
    <phoneticPr fontId="2" type="noConversion"/>
  </si>
  <si>
    <t>손톱관리실</t>
    <phoneticPr fontId="2" type="noConversion"/>
  </si>
  <si>
    <t>플로라브로우</t>
    <phoneticPr fontId="2" type="noConversion"/>
  </si>
  <si>
    <t>연뷰티</t>
    <phoneticPr fontId="2" type="noConversion"/>
  </si>
  <si>
    <t>한올라인</t>
    <phoneticPr fontId="2" type="noConversion"/>
  </si>
  <si>
    <t>아름다워</t>
    <phoneticPr fontId="2" type="noConversion"/>
  </si>
  <si>
    <t>아임바비</t>
    <phoneticPr fontId="2" type="noConversion"/>
  </si>
  <si>
    <t>힐헤어</t>
    <phoneticPr fontId="2" type="noConversion"/>
  </si>
  <si>
    <t>양서경뷰티끌리네</t>
    <phoneticPr fontId="2" type="noConversion"/>
  </si>
  <si>
    <t>뉴칼라헤어샵</t>
    <phoneticPr fontId="2" type="noConversion"/>
  </si>
  <si>
    <t>수미용실우아점</t>
    <phoneticPr fontId="2" type="noConversion"/>
  </si>
  <si>
    <t>가꾸미에스테틱</t>
    <phoneticPr fontId="2" type="noConversion"/>
  </si>
  <si>
    <t>매니큐어</t>
    <phoneticPr fontId="2" type="noConversion"/>
  </si>
  <si>
    <t>리즈더샵</t>
    <phoneticPr fontId="2" type="noConversion"/>
  </si>
  <si>
    <t>비비네일</t>
    <phoneticPr fontId="2" type="noConversion"/>
  </si>
  <si>
    <t>금손언니</t>
    <phoneticPr fontId="2" type="noConversion"/>
  </si>
  <si>
    <t>필헤어앤스킨</t>
    <phoneticPr fontId="2" type="noConversion"/>
  </si>
  <si>
    <t>으네살롱</t>
    <phoneticPr fontId="2" type="noConversion"/>
  </si>
  <si>
    <t>귀하신몸브이아이피샵</t>
    <phoneticPr fontId="2" type="noConversion"/>
  </si>
  <si>
    <t>다시봄</t>
    <phoneticPr fontId="2" type="noConversion"/>
  </si>
  <si>
    <t>팔복스헤어</t>
    <phoneticPr fontId="2" type="noConversion"/>
  </si>
  <si>
    <t>애란헤어샵</t>
    <phoneticPr fontId="2" type="noConversion"/>
  </si>
  <si>
    <t>박선주헤어갤러리</t>
    <phoneticPr fontId="2" type="noConversion"/>
  </si>
  <si>
    <t>임미선헤어앤스킨바디</t>
    <phoneticPr fontId="2" type="noConversion"/>
  </si>
  <si>
    <t>화목뷰티헤어</t>
    <phoneticPr fontId="2" type="noConversion"/>
  </si>
  <si>
    <t>제이블라썸아트앤스파</t>
    <phoneticPr fontId="2" type="noConversion"/>
  </si>
  <si>
    <t xml:space="preserve"> 솔내2길 65 (송천동1가)</t>
  </si>
  <si>
    <t xml:space="preserve"> 솔내로 139, 201호 (송천동1가)</t>
  </si>
  <si>
    <t xml:space="preserve"> 솔내7길 18 (송천동1가)</t>
  </si>
  <si>
    <t xml:space="preserve"> 견훤로 409-1 (인후동2가)</t>
  </si>
  <si>
    <t xml:space="preserve"> 건산로 51 (인후동2가)</t>
  </si>
  <si>
    <t xml:space="preserve"> 건산로 40 (진북동)</t>
  </si>
  <si>
    <t xml:space="preserve"> 농생명로 300-1 (중동)</t>
  </si>
  <si>
    <t xml:space="preserve"> 기지로 93, 3층 (장동, 301호 일부)</t>
  </si>
  <si>
    <t xml:space="preserve"> 동부대로 783 (호성동1가, 동신3차A상가104호)</t>
  </si>
  <si>
    <t xml:space="preserve"> 동부대로 877 (호성동1가,외1필지 남촌빌딩A동 401호)</t>
  </si>
  <si>
    <t xml:space="preserve"> 견훤로 499 (우아동3가)</t>
  </si>
  <si>
    <t xml:space="preserve"> 견훤왕궁로 269 (금암동)</t>
  </si>
  <si>
    <t xml:space="preserve"> 진버들5길 6 (우아동2가)</t>
  </si>
  <si>
    <t xml:space="preserve"> 진버들1길 76, 진버들대우2차아파트상가동 2층 201,202호 (우아동2가)</t>
  </si>
  <si>
    <t xml:space="preserve"> 진버들1길 38, 1층 (인후동1가)</t>
  </si>
  <si>
    <t xml:space="preserve"> 진버들1길 17 (인후동1가)</t>
  </si>
  <si>
    <t xml:space="preserve"> 들사평3길 24 (덕진동1가)</t>
  </si>
  <si>
    <t xml:space="preserve"> 팽나무1길 27-7, 1층 일부호 (인후동1가)</t>
  </si>
  <si>
    <t xml:space="preserve"> 팽나무6길 26, 1층 (인후동1가)</t>
  </si>
  <si>
    <t xml:space="preserve"> 팽나무6길 6-6 (인후동1가, 동남A상가)</t>
  </si>
  <si>
    <t xml:space="preserve"> 솔내로 180 (송천동2가)</t>
  </si>
  <si>
    <t xml:space="preserve"> 건산3길 12 (진북동)</t>
  </si>
  <si>
    <t xml:space="preserve"> 거북바우로 88 (인후동2가)</t>
  </si>
  <si>
    <t xml:space="preserve"> 기린대로 581, 1층 (덕진동2가)</t>
  </si>
  <si>
    <t xml:space="preserve"> 거북바우로 105 (인후동2가)</t>
  </si>
  <si>
    <t xml:space="preserve"> 숲정이2길 36-1, 1층 (진북동)</t>
  </si>
  <si>
    <t xml:space="preserve"> 벚꽃로 10</t>
  </si>
  <si>
    <t xml:space="preserve"> 반촌로 44, 1층 (인후동1가)</t>
  </si>
  <si>
    <t xml:space="preserve"> 반촌로 39 (진북동)</t>
  </si>
  <si>
    <t xml:space="preserve"> 매봉로 31-1 (금암동)</t>
  </si>
  <si>
    <t xml:space="preserve"> 매봉16길 12 (금암동)</t>
  </si>
  <si>
    <t xml:space="preserve"> 아중로 154 (인후동1가, 아남상가 207호)</t>
  </si>
  <si>
    <t xml:space="preserve"> 우아4길 7 (우아동3가)</t>
  </si>
  <si>
    <t xml:space="preserve"> 우아5길 6, 1층 일부호 (우아동3가)</t>
  </si>
  <si>
    <t xml:space="preserve"> 우아로 28 (우아동3가)</t>
  </si>
  <si>
    <t xml:space="preserve"> 초포로 200, 1층 (호성동2가)</t>
  </si>
  <si>
    <t xml:space="preserve"> 진버들1길 90, 1층 일부호 (우아동2가)</t>
  </si>
  <si>
    <t xml:space="preserve"> 한배미2길 7, 6층 일부호 (인후동1가)</t>
  </si>
  <si>
    <t xml:space="preserve"> 호성2길 11 (호성동1가)</t>
  </si>
  <si>
    <t xml:space="preserve"> 동부대로 1229, B동 5층 일부호 (송천동2가)</t>
  </si>
  <si>
    <t xml:space="preserve"> 번영로 491 (용정동)</t>
  </si>
  <si>
    <t xml:space="preserve"> 송천로 111-5 (송천동1가)</t>
  </si>
  <si>
    <t xml:space="preserve"> 가리내4길 11, 1층 일부호 (덕진동2가)</t>
  </si>
  <si>
    <t xml:space="preserve"> 가리내로 29-2 (금암동)</t>
  </si>
  <si>
    <t xml:space="preserve"> 명륜5길 19, 지하1층 (덕진동1가)</t>
  </si>
  <si>
    <t xml:space="preserve"> 모래내9길 4 (금암동)</t>
  </si>
  <si>
    <t xml:space="preserve"> 반월4길 8, 1동 1층 104호 (반월동)</t>
  </si>
  <si>
    <t xml:space="preserve"> 백제대로 567 (덕진동1가)</t>
  </si>
  <si>
    <t xml:space="preserve"> 백제대로 563, 코앞 B1층 16호일부호 (금암동)</t>
  </si>
  <si>
    <t xml:space="preserve"> 벚꽃로 57 (진북동, 우성아파트 상가동 지하1층 60호일부)</t>
  </si>
  <si>
    <t xml:space="preserve"> 숲정이5길 43 (진북동)</t>
  </si>
  <si>
    <t xml:space="preserve"> 안덕원로 122 (진북동)</t>
  </si>
  <si>
    <t xml:space="preserve"> 안덕원로 146 (진북동)</t>
  </si>
  <si>
    <t xml:space="preserve"> 여암1길 24 (반월동)</t>
  </si>
  <si>
    <t xml:space="preserve"> 용산1길 12 (금암동)</t>
  </si>
  <si>
    <t xml:space="preserve"> 정여립로 870 (만성동)</t>
  </si>
  <si>
    <t xml:space="preserve"> 조경단로 37-1 (금암동)</t>
  </si>
  <si>
    <t xml:space="preserve"> 조경단로 59-1 (금암동)</t>
  </si>
  <si>
    <t xml:space="preserve"> 견훤로 194 (인후동1가)</t>
  </si>
  <si>
    <t xml:space="preserve"> 반태산6길 37 (인후동1가)</t>
  </si>
  <si>
    <t xml:space="preserve"> 동부대로 697, 1층 (우아동3가)</t>
  </si>
  <si>
    <t xml:space="preserve"> 동부대로 593 (우아동3가)</t>
  </si>
  <si>
    <t xml:space="preserve"> 동부대로 575 (우아동3가)</t>
  </si>
  <si>
    <t xml:space="preserve"> 천마산로 17 (송천동2가)</t>
  </si>
  <si>
    <t xml:space="preserve"> 신복6길 6, 4층 일부호 (팔복동1가)</t>
  </si>
  <si>
    <t xml:space="preserve"> 신복2길 1</t>
  </si>
  <si>
    <t xml:space="preserve"> 시천로 81 (송천동2가)</t>
  </si>
  <si>
    <t xml:space="preserve"> 시천로 29-15 (송천동1가)</t>
  </si>
  <si>
    <t xml:space="preserve"> 송천로 64 (송천동1가)</t>
  </si>
  <si>
    <t xml:space="preserve"> 송천로 53 (송천동1가)</t>
  </si>
  <si>
    <t xml:space="preserve"> 가재미로 9, 1층 (인후동1가)</t>
  </si>
  <si>
    <t xml:space="preserve"> 가재미6길 13 (인후동1가)</t>
  </si>
  <si>
    <t xml:space="preserve"> 인후4길 3-27</t>
  </si>
  <si>
    <t xml:space="preserve"> 인교5길 22-10 (우아동1가)</t>
  </si>
  <si>
    <t xml:space="preserve"> 석소1길 19 (우아동2가)</t>
  </si>
  <si>
    <t xml:space="preserve"> 권삼득로 103 (진북동)</t>
  </si>
  <si>
    <t xml:space="preserve"> 권삼득로 168 (금암동)</t>
  </si>
  <si>
    <t xml:space="preserve"> 권삼득로 204 (금암동)</t>
  </si>
  <si>
    <t xml:space="preserve"> 기린대로 410-6 (금암동)</t>
  </si>
  <si>
    <t xml:space="preserve"> 기린대로 506 (덕진동1가)</t>
  </si>
  <si>
    <t xml:space="preserve"> 기린대로 1055 (반월동)</t>
  </si>
  <si>
    <t xml:space="preserve"> 덕용1길 54 (동산동)</t>
  </si>
  <si>
    <t xml:space="preserve"> 하가로 54 (덕진동2가, 102호)</t>
  </si>
  <si>
    <t xml:space="preserve"> 팔달로 343 (진북동)</t>
  </si>
  <si>
    <t xml:space="preserve"> 팔달로 340-16 (진북동)</t>
  </si>
  <si>
    <t xml:space="preserve"> 태진로 116 (진북동)</t>
  </si>
  <si>
    <t xml:space="preserve"> 쪽구름로 128 (반월동)</t>
  </si>
  <si>
    <t xml:space="preserve"> 쪽구름2길 12-1 (동산동)</t>
  </si>
  <si>
    <t xml:space="preserve"> 쪽구름1길 12 (동산동)</t>
  </si>
  <si>
    <t xml:space="preserve"> 어은골길 5 (진북동)</t>
  </si>
  <si>
    <t xml:space="preserve"> 우아1길 29, 1동 2층 일부호 (우아동3가)</t>
  </si>
  <si>
    <t xml:space="preserve"> 팽나무4길 29-9 (인후동1가)</t>
  </si>
  <si>
    <t>점수</t>
  </si>
  <si>
    <t>등급</t>
  </si>
  <si>
    <t>구분</t>
  </si>
  <si>
    <t>소재지</t>
  </si>
  <si>
    <t>소재지</t>
    <phoneticPr fontId="2" type="noConversion"/>
  </si>
  <si>
    <t xml:space="preserve"> 솔내2길 62 (송천동1가)</t>
  </si>
  <si>
    <t xml:space="preserve"> 솔내1길 78, 영창아파트 상가 1층 (송천동1가)</t>
  </si>
  <si>
    <t xml:space="preserve"> 솔내1길 13-5 (송천동1가)</t>
  </si>
  <si>
    <t xml:space="preserve"> 솔내1길 37-2 (송천동1가)</t>
  </si>
  <si>
    <t xml:space="preserve"> 솔내2길 70 (송천동1가)</t>
  </si>
  <si>
    <t xml:space="preserve"> 솔내2길 75-1 (송천동1가)</t>
  </si>
  <si>
    <t xml:space="preserve"> 솔내2길 78-1, 1층 (송천동1가)</t>
  </si>
  <si>
    <t xml:space="preserve"> 솔내5길 10 (송천동1가, 1층일부)</t>
  </si>
  <si>
    <t xml:space="preserve"> 솔내5길 7, 104동 101호 (송천동1가)</t>
  </si>
  <si>
    <t xml:space="preserve"> 솔내6길 21-1, 1층 (송천동1가)</t>
  </si>
  <si>
    <t xml:space="preserve"> 솔내6길 32, 1층 (송천동1가)</t>
  </si>
  <si>
    <t xml:space="preserve"> 솔내7길 10-7 (송천동1가, 영창드림맨션아파트상가 102호)</t>
  </si>
  <si>
    <t xml:space="preserve"> 솔내7길 20, 1층 일부호 (송천동1가)</t>
  </si>
  <si>
    <t xml:space="preserve"> 솔내7길 8 (송천동1가, 1층일부)</t>
  </si>
  <si>
    <t xml:space="preserve"> 솔내7길 9, 1층 (송천동1가)</t>
  </si>
  <si>
    <t xml:space="preserve"> 솔내7길 9-6 (송천동1가, 1층일부)</t>
  </si>
  <si>
    <t xml:space="preserve"> 솔내8길 23-7, 1층 (송천동1가)</t>
  </si>
  <si>
    <t xml:space="preserve"> 솔내8길 23-9, 1층 102호 (송천동1가)</t>
  </si>
  <si>
    <t xml:space="preserve"> 솔내8길 39 (송천동1가)</t>
  </si>
  <si>
    <t xml:space="preserve"> 솔내8길 7, 1층 105호 (송천동1가)</t>
  </si>
  <si>
    <t xml:space="preserve"> 솔내9길 16, 1층 (송천동1가)</t>
  </si>
  <si>
    <t xml:space="preserve"> 솔내9길 3 (송천동1가)</t>
  </si>
  <si>
    <t xml:space="preserve"> 솔내9길 5, 104동 1층 103호 (송천동1가, 우림아파트상가)</t>
  </si>
  <si>
    <t xml:space="preserve"> 솔내9길 9 (송천동1가, 우림아파트상가103동104호)</t>
  </si>
  <si>
    <t xml:space="preserve"> 솔내로 118, 1층 일부호 (송천동1가)</t>
  </si>
  <si>
    <t xml:space="preserve"> 솔내로 122 (송천동1가)</t>
  </si>
  <si>
    <t xml:space="preserve"> 솔내로 126 (송천동1가, 현대아파트상가 103호)</t>
  </si>
  <si>
    <t xml:space="preserve"> 솔내로 126, 2층 203호 (송천동1가)</t>
  </si>
  <si>
    <t xml:space="preserve"> 솔내로 129, 1동 1층 105호일부호 (송천동1가)</t>
  </si>
  <si>
    <t xml:space="preserve"> 솔내9길 23, 1층 101호 (송천동1가)</t>
  </si>
  <si>
    <t xml:space="preserve"> 솔내로 144 (송천동1가, 송천신일아파트상가106동112호)</t>
  </si>
  <si>
    <t xml:space="preserve"> 솔내로 133, 2층 201호 (송천동1가)</t>
  </si>
  <si>
    <t xml:space="preserve"> 솔내로 144 (송천동1가, 신일@ 상가 106동110호)</t>
  </si>
  <si>
    <t xml:space="preserve"> 솔내로 144, 106상가동 114호 (송천동1가, 송천신일아파트)</t>
  </si>
  <si>
    <t xml:space="preserve"> 솔내로 168-1, 1층 일부호 (송천동2가)</t>
  </si>
  <si>
    <t xml:space="preserve"> 솔내로 170-1, 1동 1층 102호 (송천동2가)</t>
  </si>
  <si>
    <t xml:space="preserve"> 솔내로 175 (송천동2가, 제1층 101호일부)</t>
  </si>
  <si>
    <t xml:space="preserve"> 건산로 229, 1층 (인후동1가)</t>
  </si>
  <si>
    <t xml:space="preserve"> 건산로 24, 1층 전체호 (진북동)</t>
  </si>
  <si>
    <t xml:space="preserve"> 건산로 255 (인후동1가)</t>
  </si>
  <si>
    <t xml:space="preserve"> 건산로 30 (진북동)</t>
  </si>
  <si>
    <t xml:space="preserve"> 건산로 49-1 (인후동2가,외1필지)</t>
  </si>
  <si>
    <t xml:space="preserve"> 건산로 72, 1층 (진북동)</t>
  </si>
  <si>
    <t xml:space="preserve"> 건산로 85 (인후동2가)</t>
  </si>
  <si>
    <t xml:space="preserve"> 건산로 90 (진북동)</t>
  </si>
  <si>
    <t xml:space="preserve"> 견훤로 247, 1층 (인후동1가)</t>
  </si>
  <si>
    <t xml:space="preserve"> 견훤왕궁로 154 (인후동1가)</t>
  </si>
  <si>
    <t xml:space="preserve"> 동가재미2길 47 (인후동1가)</t>
  </si>
  <si>
    <t xml:space="preserve"> 동가재미2길 51, 1층 (인후동1가)</t>
  </si>
  <si>
    <t xml:space="preserve"> 견훤로 324, 1층 (인후동1가)</t>
  </si>
  <si>
    <t xml:space="preserve"> 견훤로 330, 1층 일부호 (인후동1가)</t>
  </si>
  <si>
    <t xml:space="preserve"> 견훤로 335, 상가1동 106호 (인후동1가)</t>
  </si>
  <si>
    <t xml:space="preserve"> 견훤로 413-1 (인후동2가)</t>
  </si>
  <si>
    <t xml:space="preserve"> 견훤로 477 (우아동3가, 1층일부)</t>
  </si>
  <si>
    <t xml:space="preserve"> 견훤로 491 (우아동3가)</t>
  </si>
  <si>
    <t xml:space="preserve"> 건산로 104 (인후동1가)</t>
  </si>
  <si>
    <t xml:space="preserve"> 동부대로 783 (호성동1가)</t>
  </si>
  <si>
    <t xml:space="preserve"> 동부대로 897-11, 102호 (호성동1가)</t>
  </si>
  <si>
    <t xml:space="preserve"> 견훤로 337, 상가2동 102호 (인후동1가, 위브어울림아파트)</t>
  </si>
  <si>
    <t xml:space="preserve"> 견훤로 381 (인후동2가)</t>
  </si>
  <si>
    <t xml:space="preserve"> 견훤왕궁로 272 (인후동2가)</t>
  </si>
  <si>
    <t xml:space="preserve"> 도당산2길 26, 1층 (우아동3가)</t>
  </si>
  <si>
    <t xml:space="preserve"> 도당산4길 61 (우아동3가)</t>
  </si>
  <si>
    <t xml:space="preserve"> 명주6길 19-16 (인후동2가)</t>
  </si>
  <si>
    <t xml:space="preserve"> 가련산로 18 (덕진동2가, 리더빌딩 1층105호)</t>
  </si>
  <si>
    <t xml:space="preserve"> 가련산로 24-11, 2동 (덕진동2가)</t>
  </si>
  <si>
    <t xml:space="preserve"> 가련산로 5 (덕진동2가, 1동 104호)</t>
  </si>
  <si>
    <t xml:space="preserve"> 가리내로 31, 2층 일부호 (금암동)</t>
  </si>
  <si>
    <t xml:space="preserve"> 기린대로 456 (덕진동1가, 1층일부)</t>
  </si>
  <si>
    <t xml:space="preserve"> 기린대로 464, 2층 (덕진동1가)</t>
  </si>
  <si>
    <t xml:space="preserve"> 기지로 77, 302동 1층 D-109호 (장동, 전북혁신도시 더 M city 센텀)</t>
  </si>
  <si>
    <t xml:space="preserve"> 기지로 91, 1동 1층 102호 (장동)</t>
  </si>
  <si>
    <t xml:space="preserve"> 기지로 93, 1동 101호 (장동)</t>
  </si>
  <si>
    <t xml:space="preserve"> 덕진광장로 1-13, 1층 (덕진동1가)</t>
  </si>
  <si>
    <t xml:space="preserve"> 만성동로 17, 시티프라디움 상가 2동 1층 121호 (만성동)</t>
  </si>
  <si>
    <t xml:space="preserve"> 만성동로 17, 시티프라디움 상가 상가2동 1층 118호 (만성동)</t>
  </si>
  <si>
    <t xml:space="preserve"> 만성동로 36, 제일풍경채상가 1층 106호 (만성동)</t>
  </si>
  <si>
    <t xml:space="preserve"> 만성동로 36, 제일풍경채상가 1층 109호 (만성동)</t>
  </si>
  <si>
    <t xml:space="preserve"> 만성로 140, 2층 206호 (만성동)</t>
  </si>
  <si>
    <t xml:space="preserve"> 만성로 150, 1층 103호 (만성동, 중흥에스클래스더퍼스트)</t>
  </si>
  <si>
    <t xml:space="preserve"> 만성로 181, 상가1동 1층 104호 (만성동, 골드클래스)</t>
  </si>
  <si>
    <t xml:space="preserve"> 만성로 85, 2층 205호 (만성동)</t>
  </si>
  <si>
    <t xml:space="preserve"> 만성로 96, 1층 101호 (만성동)</t>
  </si>
  <si>
    <t xml:space="preserve"> 만성중앙로 29, 1층 106호 (만성동)</t>
  </si>
  <si>
    <t xml:space="preserve"> 만성중앙로 35, 1층 109호 (만성동)</t>
  </si>
  <si>
    <t xml:space="preserve"> 만성중앙로 49, 2층 202호 (만성동)</t>
  </si>
  <si>
    <t xml:space="preserve"> 만성중앙로 53-37, 2층 203.204호 (만성동)</t>
  </si>
  <si>
    <t xml:space="preserve"> 만성중앙로 56, 2층 202호 (만성동)</t>
  </si>
  <si>
    <t xml:space="preserve"> 만성중앙로 70, 1층 105호 (만성동)</t>
  </si>
  <si>
    <t xml:space="preserve"> 명륜3길 22, 104호 (금암동)</t>
  </si>
  <si>
    <t xml:space="preserve"> 명륜3길 23, 2층 201호 (금암동)</t>
  </si>
  <si>
    <t xml:space="preserve"> 명륜3길 6 (덕진동1가)</t>
  </si>
  <si>
    <t xml:space="preserve"> 명륜4길 10, 2층 (덕진동1가)</t>
  </si>
  <si>
    <t xml:space="preserve"> 명륜4길 10-2, 2층 (덕진동1가)</t>
  </si>
  <si>
    <t xml:space="preserve"> 명륜4길 10-4, 1층 (덕진동1가)</t>
  </si>
  <si>
    <t xml:space="preserve"> 명륜4길 4 (덕진동1가, 2층일부)</t>
  </si>
  <si>
    <t xml:space="preserve"> 안전로 152 (중동, 101,102호)</t>
  </si>
  <si>
    <t xml:space="preserve"> 오공로 100, 1층 104호 (중동, 전북혁신 호반건설 더클래스2 311동(상가동))</t>
  </si>
  <si>
    <t xml:space="preserve"> 오공로 43-7 (중동, 104,105호)</t>
  </si>
  <si>
    <t xml:space="preserve"> 오공로 47, 1층 (중동)</t>
  </si>
  <si>
    <t xml:space="preserve"> 조경단로 43-1, 1층 (금암동)</t>
  </si>
  <si>
    <t xml:space="preserve"> 출판로 85 (장동, 호반베르디움더클래스 216(근생-1)동상가 104호)</t>
  </si>
  <si>
    <t xml:space="preserve"> 출판로 85, 216동 1층 106호 (장동, 전북혁신도시호반베르디움더클래스)</t>
  </si>
  <si>
    <t xml:space="preserve"> 틀못4길 27 (장동)</t>
  </si>
  <si>
    <t xml:space="preserve"> 틀못4길 27, LH제7동동 1층 108호 (장동)</t>
  </si>
  <si>
    <t xml:space="preserve"> 가련산로 23, 1층 102호일부호 (덕진동2가)</t>
  </si>
  <si>
    <t xml:space="preserve"> 가리내4길 19, 1층 (덕진동2가)</t>
  </si>
  <si>
    <t xml:space="preserve"> 가리내8길 11 (덕진동2가)</t>
  </si>
  <si>
    <t xml:space="preserve"> 권삼득로 112, 1층 (진북동)</t>
  </si>
  <si>
    <t xml:space="preserve"> 공북로 25 (진북동, 1층일부)</t>
  </si>
  <si>
    <t xml:space="preserve"> 권삼득로 218, 1층 (금암동)</t>
  </si>
  <si>
    <t xml:space="preserve"> 권삼득로 235, 1층 일부호 (금암동)</t>
  </si>
  <si>
    <t xml:space="preserve"> 권삼득로 237 (금암동)</t>
  </si>
  <si>
    <t xml:space="preserve"> 공북1길 18-1, 1층 (진북동)</t>
  </si>
  <si>
    <t xml:space="preserve"> 권삼득로 313-1, 1층 (금암동)</t>
  </si>
  <si>
    <t xml:space="preserve"> 권삼득로 321 (덕진동1가,2층)</t>
  </si>
  <si>
    <t xml:space="preserve"> 권삼득로 323 (덕진동1가)</t>
  </si>
  <si>
    <t xml:space="preserve"> 권삼득로 325, 1층 (덕진동1가)</t>
  </si>
  <si>
    <t xml:space="preserve"> 권삼득로 327 (덕진동1가)</t>
  </si>
  <si>
    <t xml:space="preserve"> 권삼득로 329, 1층 (덕진동1가)</t>
  </si>
  <si>
    <t xml:space="preserve"> 금암4길 22 (금암동)</t>
  </si>
  <si>
    <t xml:space="preserve"> 기린대로 400-4, 1층 일부호 (금암동)</t>
  </si>
  <si>
    <t xml:space="preserve"> 기린대로 473-1, 2층 (덕진동1가)</t>
  </si>
  <si>
    <t xml:space="preserve"> 기린대로 483, 2층 2호 (덕진동1가)</t>
  </si>
  <si>
    <t xml:space="preserve"> 기린대로 508 (덕진동1가)</t>
  </si>
  <si>
    <t xml:space="preserve"> 덕진연못1길 9-3, 1층 (덕진동1가)</t>
  </si>
  <si>
    <t xml:space="preserve"> 들사평2길 29, 1층 (덕진동1가)</t>
  </si>
  <si>
    <t xml:space="preserve"> 들사평3길 16-3 (덕진동1가)</t>
  </si>
  <si>
    <t xml:space="preserve"> 들사평3길 22-2 (덕진동1가)</t>
  </si>
  <si>
    <t xml:space="preserve"> 들사평로 23 (덕진동1가)</t>
  </si>
  <si>
    <t xml:space="preserve"> 매봉12길 25-1, 1층 (금암동)</t>
  </si>
  <si>
    <t xml:space="preserve"> 매봉15길 1, 1층 (금암동)</t>
  </si>
  <si>
    <t xml:space="preserve"> 매봉5길 28-1, 1층 일부호 (금암동)</t>
  </si>
  <si>
    <t xml:space="preserve"> 매봉5길 4 (금암동)</t>
  </si>
  <si>
    <t xml:space="preserve"> 매봉6길 3-1, 1층 (금암동)</t>
  </si>
  <si>
    <t xml:space="preserve"> 명륜3길 21-1 (금암동)</t>
  </si>
  <si>
    <t xml:space="preserve"> 명륜3길 22, 1동 1층 107호 (금암동)</t>
  </si>
  <si>
    <t xml:space="preserve"> 명륜4길 10-5 (덕진동1가)</t>
  </si>
  <si>
    <t xml:space="preserve"> 명륜4길 11-2 (덕진동1가)</t>
  </si>
  <si>
    <t xml:space="preserve"> 명륜4길 11-8, 2층 (덕진동1가)</t>
  </si>
  <si>
    <t xml:space="preserve"> 명륜4길 12, 3층 (덕진동1가)</t>
  </si>
  <si>
    <t xml:space="preserve"> 명륜4길 13, 2 층 (덕진동1가)</t>
  </si>
  <si>
    <t xml:space="preserve"> 명륜4길 25 (덕진동1가)</t>
  </si>
  <si>
    <t xml:space="preserve"> 명륜4길 4, 지하1층 (덕진동1가)</t>
  </si>
  <si>
    <t xml:space="preserve"> 명륜4길 5, 2층 (덕진동1가)</t>
  </si>
  <si>
    <t xml:space="preserve"> 명륜5길 20-2, 2층 (덕진동1가)</t>
  </si>
  <si>
    <t xml:space="preserve"> 벚꽃로 57 (진북동, 우성@상가지하동60호)</t>
  </si>
  <si>
    <t xml:space="preserve"> 벚꽃로 57 (진북동, 우성상가218호)</t>
  </si>
  <si>
    <t xml:space="preserve"> 벚꽃로 57, 상가동 2층 256호 (진북동)</t>
  </si>
  <si>
    <t xml:space="preserve"> 우아로 26 (우아동3가)</t>
  </si>
  <si>
    <t xml:space="preserve"> 진북로 17, 상가동 207-208호 (진북동)</t>
  </si>
  <si>
    <t xml:space="preserve"> 진북로 6, 1층 (진북동)</t>
  </si>
  <si>
    <t xml:space="preserve"> 진북로 20, 1층 (진북동)</t>
  </si>
  <si>
    <t xml:space="preserve"> 추탄로 24 (덕진동2가, 우현빌딩 102호)</t>
  </si>
  <si>
    <t xml:space="preserve"> 호반8길 13-23 (덕진동2가, 1층일부)</t>
  </si>
  <si>
    <t xml:space="preserve"> 호반로 11 (송천동1가)</t>
  </si>
  <si>
    <t xml:space="preserve"> 진버들1길 15 (인후동1가)</t>
  </si>
  <si>
    <t xml:space="preserve"> 진버들1길 7, 1층 (인후동1가)</t>
  </si>
  <si>
    <t xml:space="preserve"> 진버들1길 79 (우아동3가)</t>
  </si>
  <si>
    <t xml:space="preserve"> 진버들1길 8, 1층 (인후동1가)</t>
  </si>
  <si>
    <t xml:space="preserve"> 진버들1길 86, 1층 일부호 (우아동3가)</t>
  </si>
  <si>
    <t xml:space="preserve"> 진버들1길 92 (우아동2가)</t>
  </si>
  <si>
    <t xml:space="preserve"> 진버들2길 16, 상가1동 1층 107호 (인후동1가, 안고을우성아파트)</t>
  </si>
  <si>
    <t xml:space="preserve"> 진버들3길 8 (인후동1가)</t>
  </si>
  <si>
    <t xml:space="preserve"> 진버들3길 8-3 (인후동1가, 부영1차@상가 202호)</t>
  </si>
  <si>
    <t xml:space="preserve"> 진버들3길 8-6 (인후동1가,1층 2호)</t>
  </si>
  <si>
    <t xml:space="preserve"> 진버들6길 16 (우아동2가)</t>
  </si>
  <si>
    <t xml:space="preserve"> 진버들6길 7-5, 1층 (우아동2가)</t>
  </si>
  <si>
    <t xml:space="preserve"> 진버들6길 7-9, 1층 (우아동2가)</t>
  </si>
  <si>
    <t xml:space="preserve"> 진버들6길 8-11 (우아동2가)</t>
  </si>
  <si>
    <t xml:space="preserve"> 팽나무1길 13 (인후동1가)</t>
  </si>
  <si>
    <t xml:space="preserve"> 팽나무2길 7, 상가동 201호 (인후동1가,인후휴먼시아)</t>
  </si>
  <si>
    <t xml:space="preserve"> 팽나무3길 16, 1층 (인후동1가)</t>
  </si>
  <si>
    <t xml:space="preserve"> 팽나무3길 7 (인후동1가)</t>
  </si>
  <si>
    <t xml:space="preserve"> 팽나무4길 20, 1층 (인후동1가)</t>
  </si>
  <si>
    <t xml:space="preserve"> 팽나무4길 21, 2층 203호 (인후동1가, 하누리홈타운)</t>
  </si>
  <si>
    <t xml:space="preserve"> 팽나무4길 6, 1층 (인후동1가)</t>
  </si>
  <si>
    <t xml:space="preserve"> 팽나무5길 5, 1층 (인후동1가)</t>
  </si>
  <si>
    <t xml:space="preserve"> 팽나무5길 8-4, 1층 일부호 (인후동1가, 샤론원룸)</t>
  </si>
  <si>
    <t xml:space="preserve"> 한배미로 62, 1층 (우아동1가)</t>
  </si>
  <si>
    <t xml:space="preserve"> 한배미로 68, 1층 (우아동1가)</t>
  </si>
  <si>
    <t xml:space="preserve"> 한배미로 70 (우아동1가)</t>
  </si>
  <si>
    <t xml:space="preserve"> 한배미로 73, 106호 (인후동1가)</t>
  </si>
  <si>
    <t xml:space="preserve"> 한배미로 73, 2동 1층 108호 (인후동1가)</t>
  </si>
  <si>
    <t xml:space="preserve"> 한배미로 74 (우아동1가)</t>
  </si>
  <si>
    <t xml:space="preserve"> 한배미로 8 (인후동1가)</t>
  </si>
  <si>
    <t xml:space="preserve"> 호성1길 13, 1층 일부호 (우아동3가)</t>
  </si>
  <si>
    <t xml:space="preserve"> 편운로 34, 1층 (동산동)</t>
  </si>
  <si>
    <t xml:space="preserve"> 가재미로 81-1, 1층 (인후동1가)</t>
  </si>
  <si>
    <t xml:space="preserve"> 가재미로 84 (인후동1가)</t>
  </si>
  <si>
    <t xml:space="preserve"> 거북바우3길 5 (금암동)</t>
  </si>
  <si>
    <t xml:space="preserve"> 거북바우3길 6 (금암동)</t>
  </si>
  <si>
    <t xml:space="preserve"> 거북바우로 117, 2층 (인후동2가)</t>
  </si>
  <si>
    <t xml:space="preserve"> 거북바우로 136-1 (인후동2가)</t>
  </si>
  <si>
    <t xml:space="preserve"> 거북바우로 163, 1층 (우아동3가)</t>
  </si>
  <si>
    <t xml:space="preserve"> 거북바우로 80, 1층 (인후동2가)</t>
  </si>
  <si>
    <t xml:space="preserve"> 거북바우로 87 (인후동2가)</t>
  </si>
  <si>
    <t xml:space="preserve"> 거북바우로 91, 1층 일부호 (인후동2가)</t>
  </si>
  <si>
    <t xml:space="preserve"> 건산1길 28, 1층 (진북동)</t>
  </si>
  <si>
    <t xml:space="preserve"> 건산1길 29 (진북동)</t>
  </si>
  <si>
    <t xml:space="preserve"> 건산3길 19, 1층 (진북동)</t>
  </si>
  <si>
    <t xml:space="preserve"> 솔내로 119, 2층 (송천동1가)</t>
  </si>
  <si>
    <t xml:space="preserve"> 솔내로 178 (송천동2가, 103호)</t>
  </si>
  <si>
    <t xml:space="preserve"> 솔내로 184, 2층 203호 (송천동2가)</t>
  </si>
  <si>
    <t xml:space="preserve"> 솔내로 192, 1층 (송천동2가)</t>
  </si>
  <si>
    <t xml:space="preserve"> 솔내로 200 (송천동2가)</t>
  </si>
  <si>
    <t xml:space="preserve"> 솔내로 203 (송천동2가, 송천주공아파트상가 101호일부)</t>
  </si>
  <si>
    <t xml:space="preserve"> 솔내로 203, 102호 (송천동2가, 송천주공아파트 복합상가)</t>
  </si>
  <si>
    <t xml:space="preserve"> 오송1길 31, 1층 (송천동1가)</t>
  </si>
  <si>
    <t xml:space="preserve"> 오송1길 37-13, 1동 1층 127호 (송천동1가)</t>
  </si>
  <si>
    <t xml:space="preserve"> 오송1길 37-13, 1층 102호 (송천동1가)</t>
  </si>
  <si>
    <t xml:space="preserve"> 오송1길 37-13, 1층 122호 (송천동1가)</t>
  </si>
  <si>
    <t xml:space="preserve"> 오송1길 37-7 (송천동1가, 오송타워 1층 103호)</t>
  </si>
  <si>
    <t xml:space="preserve"> 오송로 15, 1층 105호 (송천동1가)</t>
  </si>
  <si>
    <t xml:space="preserve"> 오송로 17 (송천동1가, 1동 1층 102호)</t>
  </si>
  <si>
    <t xml:space="preserve"> 오송로 9 (송천동1가, 101호)</t>
  </si>
  <si>
    <t xml:space="preserve"> 천마산로 100 (송천동1가,진흥더블파크 101동상가102호)</t>
  </si>
  <si>
    <t xml:space="preserve"> 천마산로 115 (송천동2가, 전주송천한라비발디2단지 근린생활시설 1층 103호일부)</t>
  </si>
  <si>
    <t xml:space="preserve"> 천마산로 122, 1층 (송천동1가)</t>
  </si>
  <si>
    <t xml:space="preserve"> 천마산로 73, 1층 107호 (송천동2가)</t>
  </si>
  <si>
    <t xml:space="preserve"> 천마산로 73, 1층 113호 (송천동2가)</t>
  </si>
  <si>
    <t xml:space="preserve"> 천마산로 91 (송천동2가, 외2필지)</t>
  </si>
  <si>
    <t xml:space="preserve"> 반촌로 49, 1층 (진북동)</t>
  </si>
  <si>
    <t xml:space="preserve"> 조경단로 104 (금암동)</t>
  </si>
  <si>
    <t xml:space="preserve"> 권삼득로 141 (진북동)</t>
  </si>
  <si>
    <t xml:space="preserve"> 떡전2길 14 (덕진동1가)</t>
  </si>
  <si>
    <t xml:space="preserve"> 떡전로 20 (금암동)</t>
  </si>
  <si>
    <t xml:space="preserve"> 매봉로 19 (금암동)</t>
  </si>
  <si>
    <t xml:space="preserve"> 매봉로 20-1 (금암동)</t>
  </si>
  <si>
    <t xml:space="preserve"> 매봉로 28, 1층 (금암동)</t>
  </si>
  <si>
    <t xml:space="preserve"> 매봉로 33 (금암동)</t>
  </si>
  <si>
    <t xml:space="preserve"> 매봉로 34 (금암동, 1층일부)</t>
  </si>
  <si>
    <t xml:space="preserve"> 매봉로 43, 1층 (금암동)</t>
  </si>
  <si>
    <t xml:space="preserve"> 매봉로 47, 1층 일부호 (금암동)</t>
  </si>
  <si>
    <t xml:space="preserve"> 매봉로 48 (금암동)</t>
  </si>
  <si>
    <t xml:space="preserve"> 반촌1길 34 (진북동)</t>
  </si>
  <si>
    <t xml:space="preserve"> 반촌로 39, 1층 (진북동)</t>
  </si>
  <si>
    <t xml:space="preserve"> 반촌로 52 (인후동1가)</t>
  </si>
  <si>
    <t xml:space="preserve"> 백제대로 490-1, 1동 1층 (덕진동1가)</t>
  </si>
  <si>
    <t xml:space="preserve"> 백제대로 563, 코앞 1층 130,131호 (금암동)</t>
  </si>
  <si>
    <t xml:space="preserve"> 백제대로 644 (금암동)</t>
  </si>
  <si>
    <t xml:space="preserve"> 와룡2길 5 (송천동2가, 솔내동아상가(207동) 103호)</t>
  </si>
  <si>
    <t xml:space="preserve"> 와룡로 32-10 (송천동2가)</t>
  </si>
  <si>
    <t xml:space="preserve"> 와룡로 32-9, 1층 (송천동1가)</t>
  </si>
  <si>
    <t xml:space="preserve"> 와룡로 42, 쌍용2차아파트 상가동 101호 (송천동2가)</t>
  </si>
  <si>
    <t xml:space="preserve"> 와룡로 97-14, 102호 (송천동2가, 시영상가)</t>
  </si>
  <si>
    <t xml:space="preserve"> 용소로 46, 1층 (송천동2가)</t>
  </si>
  <si>
    <t xml:space="preserve"> 오송1길 19, 1층 103호 (송천동1가)</t>
  </si>
  <si>
    <t xml:space="preserve"> 오송1길 31-5, 1층 (송천동1가)</t>
  </si>
  <si>
    <t xml:space="preserve"> 오송1길 37-7 (송천동1가, 오송타워 1동 203호 일부)</t>
  </si>
  <si>
    <t xml:space="preserve"> 와룡1길 11 (송천동2가)</t>
  </si>
  <si>
    <t xml:space="preserve"> 와룡1길 11-3, 1층 (송천동2가)</t>
  </si>
  <si>
    <t xml:space="preserve"> 와룡1길 11-4, 1층 (송천동2가)</t>
  </si>
  <si>
    <t xml:space="preserve"> 와룡2길 12, 1층 (송천동2가)</t>
  </si>
  <si>
    <t xml:space="preserve"> 와룡2길 5 (송천동2가,  솔내동아상가(상가) 106호)</t>
  </si>
  <si>
    <t xml:space="preserve"> 시천로 7, 1층 (송천동1가)</t>
  </si>
  <si>
    <t xml:space="preserve"> 오송1길 15 (송천동1가)</t>
  </si>
  <si>
    <t xml:space="preserve"> 송천중앙로 106-5 (송천동1가)</t>
  </si>
  <si>
    <t xml:space="preserve"> 사근1길 73, 1동 1층 일부호 (송천동1가)</t>
  </si>
  <si>
    <t xml:space="preserve"> 사근1길 10, 1동 106호 (송천동2가)</t>
  </si>
  <si>
    <t xml:space="preserve"> 사근1길 11, 1층 104호 (송천동2가, 현대3차아파트상가)</t>
  </si>
  <si>
    <t xml:space="preserve"> 사근1길 11-6 (송천동2가,외4필지 현대3차@상가 106호)</t>
  </si>
  <si>
    <t xml:space="preserve"> 호성로 172, 1층 105호 (호성동2가)</t>
  </si>
  <si>
    <t xml:space="preserve"> 호성로 80, 호성주공아파트 단독상가 1층 3호 (호성동1가)</t>
  </si>
  <si>
    <t xml:space="preserve"> 호성3길 20, 105호 (호성동1가)</t>
  </si>
  <si>
    <t xml:space="preserve"> 호성3길 22-4, 1층 (호성동1가)</t>
  </si>
  <si>
    <t xml:space="preserve"> 동부대로 611, 럭키아파트 2층 상가7호 (우아동3가)</t>
  </si>
  <si>
    <t xml:space="preserve"> 호성로 138, 104호 (호성동1가, 진흥더블파크2단지)</t>
  </si>
  <si>
    <t xml:space="preserve"> 호성3길 11 (호성동1가)</t>
  </si>
  <si>
    <t xml:space="preserve"> 호성3길 15 (호성동1가)</t>
  </si>
  <si>
    <t xml:space="preserve"> 호성3길 19 (호성동1가, 제1층 110호)</t>
  </si>
  <si>
    <t xml:space="preserve"> 호성2길 9, 1층 (호성동1가)</t>
  </si>
  <si>
    <t xml:space="preserve"> 붓내1길 10, 208동 203호 (송천동2가, 신동비사벌아파트)</t>
  </si>
  <si>
    <t xml:space="preserve"> 호성2길 16-10 (호성동1가, 동아아파트상가 6호)</t>
  </si>
  <si>
    <t xml:space="preserve"> 호성1길 39-3 (호성동1가)</t>
  </si>
  <si>
    <t xml:space="preserve"> 호성1길 7, 1층 일부호 (우아동3가)</t>
  </si>
  <si>
    <t xml:space="preserve"> 호성1길 39-10, 엘지동아아파트상가동 1층 103호 (호성동1가)</t>
  </si>
  <si>
    <t xml:space="preserve"> 호성1길 32, 호성 신동아 아파트상가 A동 3층 301호 (호성동1가)</t>
  </si>
  <si>
    <t xml:space="preserve"> 호성1길 34, 상가A동 1층 101호 (호성동1가, 호성신동아아파트)</t>
  </si>
  <si>
    <t xml:space="preserve"> 호성1길 39-10 (호성동1가, LG 아파트 상가 106호)</t>
  </si>
  <si>
    <t xml:space="preserve"> 호성1길 39-10 (호성동1가, 엘지동아 상가 108호)</t>
  </si>
  <si>
    <t xml:space="preserve"> 호성1길 39-10 (호성동1가, 엘지동아A상가 204호)</t>
  </si>
  <si>
    <t xml:space="preserve"> 호성1길 39-10 (호성동1가, 엘지동아A상가102호)</t>
  </si>
  <si>
    <t xml:space="preserve"> 한배미로 48-1, 1층 (우아동1가)</t>
  </si>
  <si>
    <t xml:space="preserve"> 호성1길 10, 1층 101호 (우아동3가)</t>
  </si>
  <si>
    <t xml:space="preserve"> 호성1길 19 (호성동1가)</t>
  </si>
  <si>
    <t xml:space="preserve"> 한배미로 33 (인후동1가)</t>
  </si>
  <si>
    <t xml:space="preserve"> 한배미6길 20 (인후동1가)</t>
  </si>
  <si>
    <t xml:space="preserve"> 한배미4길 9, 1층 (인후동1가)</t>
  </si>
  <si>
    <t xml:space="preserve"> 한배미4길 5, 1층 (인후동1가)</t>
  </si>
  <si>
    <t xml:space="preserve"> 한배미3길 11-2, 1층 일부호 (인후동1가)</t>
  </si>
  <si>
    <t xml:space="preserve"> 한배미2길 25, 1층 (인후동1가)</t>
  </si>
  <si>
    <t xml:space="preserve"> 중상보로 25, 1층 일부호 (우아동2가)</t>
  </si>
  <si>
    <t xml:space="preserve"> 진버들1길 59, 1층 (인후동1가)</t>
  </si>
  <si>
    <t xml:space="preserve"> 중상보로 13, 1층 일부호 (우아동2가)</t>
  </si>
  <si>
    <t xml:space="preserve"> 우아로 48, e편한세상 우아아파트 상가 1층 7호 (우아동3가)</t>
  </si>
  <si>
    <t xml:space="preserve"> 인교4길 11, 1층 (우아동1가)</t>
  </si>
  <si>
    <t xml:space="preserve"> 정언신로 107, 아중현대아파트상가 2층 201호 (인후동1가)</t>
  </si>
  <si>
    <t xml:space="preserve"> 정언신로 148 (우아동2가)</t>
  </si>
  <si>
    <t xml:space="preserve"> 정언신로 65 (인후동1가)</t>
  </si>
  <si>
    <t xml:space="preserve"> 정언신로 82 (인후동1가, 1동 1층일부)</t>
  </si>
  <si>
    <t xml:space="preserve"> 정언신로 94, 2층 (인후동1가, 부영2차상가)</t>
  </si>
  <si>
    <t xml:space="preserve"> 우아9길 2, 1층 103호 (우아동3가)</t>
  </si>
  <si>
    <t xml:space="preserve"> 우아로 10 (우아동3가)</t>
  </si>
  <si>
    <t xml:space="preserve"> 우아로 19-1 (우아동3가)</t>
  </si>
  <si>
    <t xml:space="preserve"> 우아6길 3, 1층 (우아동3가)</t>
  </si>
  <si>
    <t xml:space="preserve"> 우아6길 7 (우아동3가)</t>
  </si>
  <si>
    <t xml:space="preserve"> 우아7길 33 (우아동3가)</t>
  </si>
  <si>
    <t xml:space="preserve"> 우아8길 2, 1층 일부호 (우아동3가)</t>
  </si>
  <si>
    <t xml:space="preserve"> 안덕원1길 28, 상가동 107호 (우아동3가, 진흥하이츠)</t>
  </si>
  <si>
    <t xml:space="preserve"> 안덕원1길 3, 1층 일부호 (우아동3가)</t>
  </si>
  <si>
    <t xml:space="preserve"> 안덕원1길 46, 1층 (우아동3가)</t>
  </si>
  <si>
    <t xml:space="preserve"> 안덕원로 254, 1층 (인후동1가)</t>
  </si>
  <si>
    <t xml:space="preserve"> 우아4길 11, 1층 (우아동3가)</t>
  </si>
  <si>
    <t xml:space="preserve"> 인후3길 42 (인후동1가)</t>
  </si>
  <si>
    <t xml:space="preserve"> 아중로 154 (인후동1가, 아남아파트상가 105호)</t>
  </si>
  <si>
    <t xml:space="preserve"> 아중로 173, 1층 (인후동1가)</t>
  </si>
  <si>
    <t xml:space="preserve"> 아중로 176 (인후동1가, 부영@ 3차 103호)</t>
  </si>
  <si>
    <t xml:space="preserve"> 아중로 176 (인후동1가, 부영3차@상가 1동 103호)</t>
  </si>
  <si>
    <t xml:space="preserve"> 아중중앙로 40 (우아동2가)</t>
  </si>
  <si>
    <t xml:space="preserve"> 아중3길 15, 1층 (우아동2가)</t>
  </si>
  <si>
    <t xml:space="preserve"> 아중3길 16 (우아동2가)</t>
  </si>
  <si>
    <t xml:space="preserve"> 아중6길 18 (우아동2가)</t>
  </si>
  <si>
    <t xml:space="preserve"> 아중7길 17-2, 1층 (우아동2가)</t>
  </si>
  <si>
    <t xml:space="preserve"> 아중로 148, 1층 (인후동1가)</t>
  </si>
  <si>
    <t xml:space="preserve"> 백제대로 650, 1층 일부호 (금암동)</t>
  </si>
  <si>
    <t xml:space="preserve"> 벚꽃로 11, 1층 (진북동)</t>
  </si>
  <si>
    <t xml:space="preserve"> 벚꽃로 15, 1층 (진북동)</t>
  </si>
  <si>
    <t xml:space="preserve"> 벚꽃로 57 (진북동, 219호)</t>
  </si>
  <si>
    <t xml:space="preserve"> 벚꽃로 57 (진북동, 우성아파트 상가동 106호)</t>
  </si>
  <si>
    <t xml:space="preserve"> 벚꽃로 57, 상가동 지하1층 8호 (진북동, 우성아파트)</t>
  </si>
  <si>
    <t xml:space="preserve"> 삼송2길 7, 1층 (금암동)</t>
  </si>
  <si>
    <t xml:space="preserve"> 삼송3길 14 (금암동)</t>
  </si>
  <si>
    <t xml:space="preserve"> 삼송3길 45, 1층 (금암동)</t>
  </si>
  <si>
    <t xml:space="preserve"> 삼송5길 9-5 (금암동)</t>
  </si>
  <si>
    <t xml:space="preserve"> 숲정이1길 28, 1층 (진북동)</t>
  </si>
  <si>
    <t xml:space="preserve"> 숲정이3길 39 (진북동)</t>
  </si>
  <si>
    <t xml:space="preserve"> 숲정이4길 21-4, 1층 (진북동)</t>
  </si>
  <si>
    <t xml:space="preserve"> 숲정이5길 5, 1층 (진북동)</t>
  </si>
  <si>
    <t xml:space="preserve"> 숲정이5길 77 (진북동)</t>
  </si>
  <si>
    <t xml:space="preserve"> 숲정이로 34 (진북동)</t>
  </si>
  <si>
    <t xml:space="preserve"> 숲정이로 35 (진북동)</t>
  </si>
  <si>
    <t xml:space="preserve"> 숲정이로 37 (진북동)</t>
  </si>
  <si>
    <t xml:space="preserve"> 숲정이로 45 (진북동)</t>
  </si>
  <si>
    <t xml:space="preserve"> 어은골1길 8-1 (진북동)</t>
  </si>
  <si>
    <t xml:space="preserve"> 백석로 147, 에코시티데시앙 12블럭 상가 104호 (송천동2가)</t>
  </si>
  <si>
    <t xml:space="preserve"> 사근1길 15 (송천동2가)</t>
  </si>
  <si>
    <t xml:space="preserve"> 사근1길 15-2 (송천동2가)</t>
  </si>
  <si>
    <t xml:space="preserve"> 사근1길 19, 1층 일부호 (송천동2가)</t>
  </si>
  <si>
    <t xml:space="preserve"> 상리로 15 (팔복동2가)</t>
  </si>
  <si>
    <t xml:space="preserve"> 세병2길 16, 한서빌딩 3층 302호 (송천동2가)</t>
  </si>
  <si>
    <t xml:space="preserve"> 세병2길 19, 3층 302호 (송천동2가)</t>
  </si>
  <si>
    <t xml:space="preserve"> 세병2길 27, 2층 202호 (송천동2가)</t>
  </si>
  <si>
    <t xml:space="preserve"> 세병2길 30, 2층 201호 (송천동2가)</t>
  </si>
  <si>
    <t xml:space="preserve"> 세병2길 31-7, 2층 205호 (송천동2가)</t>
  </si>
  <si>
    <t xml:space="preserve"> 세병남로 39, 청동빌딩 2층 201,202,203호 (송천동2가)</t>
  </si>
  <si>
    <t xml:space="preserve"> 세병로 102, 에코시티데시앙 7블럭 상가 1층 107호 (송천동2가)</t>
  </si>
  <si>
    <t xml:space="preserve"> 세병로 134, 1층 102호 (송천동2가)</t>
  </si>
  <si>
    <t xml:space="preserve"> 세병로 134, 1층 111호 (송천동2가)</t>
  </si>
  <si>
    <t xml:space="preserve"> 세병로 137, 에코시티자이2차상가 1층 103일부호 (송천동2가)</t>
  </si>
  <si>
    <t xml:space="preserve"> 세병로 138, 에코시티 더샵3차상가 2층 205호 (송천동2가)</t>
  </si>
  <si>
    <t xml:space="preserve"> 세병로 14, 3층 302호 (송천동2가)</t>
  </si>
  <si>
    <t xml:space="preserve"> 세병로 141, 에코시티자이2차상가 214동 1층 104호 (송천동2가)</t>
  </si>
  <si>
    <t xml:space="preserve"> 세병로 141, 에코시티자이2차상가 214동 2층 201호 (송천동2가)</t>
  </si>
  <si>
    <t xml:space="preserve"> 세병로 182, KCC스위첸 13블럭 상가 1층 109호 (송천동2가)</t>
  </si>
  <si>
    <t xml:space="preserve"> 세병로 35, 1층 106호 (송천동2가)</t>
  </si>
  <si>
    <t xml:space="preserve"> 세병로 35, 에코데시앙4블럭동 지하2층 B202호 (송천동2가)</t>
  </si>
  <si>
    <t xml:space="preserve"> 세병로 74, 212동 102호 (송천동2가, 에코시티 휴먼빌아파트(2블럭))</t>
  </si>
  <si>
    <t xml:space="preserve"> 세병로 92, 에코시티 데시앙 네스트 3블럭 1층 110호 (송천동2가)</t>
  </si>
  <si>
    <t xml:space="preserve"> 세병서로 31, 3층 301호 (송천동2가)</t>
  </si>
  <si>
    <t xml:space="preserve"> 송천로 1 (송천동1가, 송천동센트럴파크단독상가 103호)</t>
  </si>
  <si>
    <t xml:space="preserve"> 송천로 1 (송천동1가,센트럴파크 1-2블럭 103호)</t>
  </si>
  <si>
    <t xml:space="preserve"> 송천로 1, 2-120호 (송천동1가, 센트럴파크상가1-2블럭)</t>
  </si>
  <si>
    <t xml:space="preserve"> 송천로 1, 상가동 1층 123호 (송천동1가, 송천동센트럴파크아파트)</t>
  </si>
  <si>
    <t xml:space="preserve"> 송천로 111-5 (송천동1가, 삼성아파트상가 1층107호)</t>
  </si>
  <si>
    <t xml:space="preserve"> 조경단로 44 (금암동)</t>
  </si>
  <si>
    <t xml:space="preserve"> 무삼지로 8 (인후동1가, 아중마을부영A상가동104호)</t>
  </si>
  <si>
    <t xml:space="preserve"> 반태산6길 17, 1층 (인후동1가)</t>
  </si>
  <si>
    <t xml:space="preserve"> 백동2길 11 (인후동2가, 건지산이지움아파트상가 지하1층 103호)</t>
  </si>
  <si>
    <t xml:space="preserve"> 백동5길 23 (인후동2가)</t>
  </si>
  <si>
    <t xml:space="preserve"> 백동6길 10, 1층 (인후동2가)</t>
  </si>
  <si>
    <t xml:space="preserve"> 무삼지로 6 (인후동1가)</t>
  </si>
  <si>
    <t xml:space="preserve"> 무삼지로 6-10, 1층 (인후동1가)</t>
  </si>
  <si>
    <t xml:space="preserve"> 무삼지로 6-22 (인후동1가, 1층)</t>
  </si>
  <si>
    <t xml:space="preserve"> 무삼지로 6-6, 1층 (인후동1가)</t>
  </si>
  <si>
    <t xml:space="preserve"> 무삼지로 66-3 (인후동1가)</t>
  </si>
  <si>
    <t xml:space="preserve"> 무삼지로 49, 1층 (인후동1가)</t>
  </si>
  <si>
    <t xml:space="preserve"> 무삼지로 51 (인후동1가)</t>
  </si>
  <si>
    <t xml:space="preserve"> 무삼지로 59, 3층 (인후동1가)</t>
  </si>
  <si>
    <t xml:space="preserve"> 무삼지로 45 (인후동1가)</t>
  </si>
  <si>
    <t xml:space="preserve"> 무삼지로 21 (인후동1가)</t>
  </si>
  <si>
    <t xml:space="preserve"> 무삼지로 27 (인후동1가, 1층일부)</t>
  </si>
  <si>
    <t xml:space="preserve"> 무삼지로 29 (인후동1가)</t>
  </si>
  <si>
    <t xml:space="preserve"> 무삼지로 39 (인후동1가)</t>
  </si>
  <si>
    <t xml:space="preserve"> 무삼지로 43 (인후동1가,외1필지)</t>
  </si>
  <si>
    <t xml:space="preserve"> 무삼지로 43-1, 1층 (인후동1가)</t>
  </si>
  <si>
    <t xml:space="preserve"> 무삼지6길 6 (인후동1가)</t>
  </si>
  <si>
    <t xml:space="preserve"> 모래내3길 8-1 (인후동2가)</t>
  </si>
  <si>
    <t xml:space="preserve"> 모래내6길 10 (인후동2가)</t>
  </si>
  <si>
    <t xml:space="preserve"> 모래내6길 5 (인후동2가)</t>
  </si>
  <si>
    <t xml:space="preserve"> 모래내6길 5-6 (인후동2가, 1층일부)</t>
  </si>
  <si>
    <t xml:space="preserve"> 모래내6길 6 (인후동2가)</t>
  </si>
  <si>
    <t xml:space="preserve"> 모래내6길 7 (인후동2가)</t>
  </si>
  <si>
    <t xml:space="preserve"> 모래내7길 11 (인후동2가)</t>
  </si>
  <si>
    <t xml:space="preserve"> 동부대로 656, 1층 (우아동3가)</t>
  </si>
  <si>
    <t xml:space="preserve"> 동부대로 670, 클래시아 더 스카이 상가동 1층 103호 (우아동3가, 클래시아 더 스카이)</t>
  </si>
  <si>
    <t xml:space="preserve"> 동부대로 575 (우아동3가,우정신세계A상가2동110호)</t>
  </si>
  <si>
    <t xml:space="preserve"> 동가재미2길 33 (인후동1가)</t>
  </si>
  <si>
    <t xml:space="preserve"> 동가재미2길 29 (인후동1가, 1층일부)</t>
  </si>
  <si>
    <t xml:space="preserve"> 동가재미2길 28-9 (인후동1가)</t>
  </si>
  <si>
    <t xml:space="preserve"> 동가재미2길 28-12 (인후동1가)</t>
  </si>
  <si>
    <t xml:space="preserve"> 동가재미2길 28-2 (인후동1가)</t>
  </si>
  <si>
    <t xml:space="preserve"> 동가재미2길 28-22 (인후동1가)</t>
  </si>
  <si>
    <t xml:space="preserve"> 동가재미2길 28-24, 1층 (인후동1가)</t>
  </si>
  <si>
    <t xml:space="preserve"> 동가재미2길 28, 1층 (인후동1가)</t>
  </si>
  <si>
    <t xml:space="preserve"> 동가재미1길 24-13 (인후동1가)</t>
  </si>
  <si>
    <t xml:space="preserve"> 동가재미1길 25 (인후동1가)</t>
  </si>
  <si>
    <t xml:space="preserve"> 하가3길 20-1 (덕진동2가)</t>
  </si>
  <si>
    <t xml:space="preserve"> 동가재미1길 23-4, 1층 (인후동1가)</t>
  </si>
  <si>
    <t xml:space="preserve"> 건지1길 8 (금암동)</t>
  </si>
  <si>
    <t xml:space="preserve"> 건지2길 10-3 (금암동)</t>
  </si>
  <si>
    <t xml:space="preserve"> 견훤로 174, 1층 (인후동1가)</t>
  </si>
  <si>
    <t xml:space="preserve"> 건산로 256, 1층 (인후동1가)</t>
  </si>
  <si>
    <t xml:space="preserve"> 건산로 223 (인후동1가, 1층일부)</t>
  </si>
  <si>
    <t xml:space="preserve"> 건산로 228 (인후동1가)</t>
  </si>
  <si>
    <t xml:space="preserve"> 팔달로 339, 1층 (진북동)</t>
  </si>
  <si>
    <t xml:space="preserve"> 팔달로 346 (진북동)</t>
  </si>
  <si>
    <t xml:space="preserve"> 팔달로 385 (금암동)</t>
  </si>
  <si>
    <t xml:space="preserve"> 틀못2길 6, 호반베르디움 더센트럴 2(상가1동) 614동 106호 (장동)</t>
  </si>
  <si>
    <t xml:space="preserve"> 쪽구름로 69, 1층 (반월동)</t>
  </si>
  <si>
    <t xml:space="preserve"> 조경단로 55, 1층 (금암동)</t>
  </si>
  <si>
    <t xml:space="preserve"> 조경단로 50 (금암동)</t>
  </si>
  <si>
    <t xml:space="preserve"> 조경단로 47, 1층 (금암동)</t>
  </si>
  <si>
    <t xml:space="preserve"> 조경단로 42 (금암동)</t>
  </si>
  <si>
    <t xml:space="preserve"> 조경단로 22 (금암동)</t>
  </si>
  <si>
    <t xml:space="preserve"> 조경단로 11, 1층 (금암동)</t>
  </si>
  <si>
    <t xml:space="preserve"> 정암길 19 (장동,장동에코르 상가 202호(일부))</t>
  </si>
  <si>
    <t xml:space="preserve"> 전주천동로 477 (금암동)</t>
  </si>
  <si>
    <t xml:space="preserve"> 용산1길 10 (금암동)</t>
  </si>
  <si>
    <t xml:space="preserve"> 오정2길 26 (중동)</t>
  </si>
  <si>
    <t xml:space="preserve"> 오정2길 2 (중동)</t>
  </si>
  <si>
    <t xml:space="preserve"> 여암1길 4, 1층 (반월동)</t>
  </si>
  <si>
    <t xml:space="preserve"> 어은골길 6, 1층 (진북동)</t>
  </si>
  <si>
    <t xml:space="preserve"> 어은골2길 7 (진북동)</t>
  </si>
  <si>
    <t xml:space="preserve"> 숲정이3길 11, 새싹빌 1층 (진북동)</t>
  </si>
  <si>
    <t xml:space="preserve"> 백제대로 594, 1층 (금암동)</t>
  </si>
  <si>
    <t xml:space="preserve"> 백제대로 563, 코앞 2층 209호 (금암동)</t>
  </si>
  <si>
    <t xml:space="preserve"> 모래내9길 9 (금암동)</t>
  </si>
  <si>
    <t xml:space="preserve"> 명륜4길 11, 2층 (덕진동1가)</t>
  </si>
  <si>
    <t xml:space="preserve"> 만성중앙로 53-39, 1층 101호 (만성동)</t>
  </si>
  <si>
    <t xml:space="preserve"> 만성북3길 14, 1층 101호 (만성동)</t>
  </si>
  <si>
    <t xml:space="preserve"> 기린대로 1018-13 (여의동, 공영아파트 상가 108)</t>
  </si>
  <si>
    <t xml:space="preserve"> 만성로 137, 1층 101호 (만성동)</t>
  </si>
  <si>
    <t xml:space="preserve"> 가리내6길 12, 104호 (덕진동2가)</t>
  </si>
  <si>
    <t xml:space="preserve"> 가련산로 6 (덕진동2가,예담빌딩 104호)</t>
  </si>
  <si>
    <t xml:space="preserve"> 가련산로 24-12, 영무예다음상가 114동 1층 104호 (덕진동2가)</t>
  </si>
  <si>
    <t xml:space="preserve"> 송천로 20 (송천동1가, 103호)</t>
  </si>
  <si>
    <t xml:space="preserve"> 송천로 39 (송천동1가, 서호2차아파트 상가동 1층 108호)</t>
  </si>
  <si>
    <t xml:space="preserve"> 송천로 45 (송천동1가)</t>
  </si>
  <si>
    <t xml:space="preserve"> 송천로 55-1, 1층 (송천동1가)</t>
  </si>
  <si>
    <t xml:space="preserve"> 송천로 61, 1층 (송천동1가)</t>
  </si>
  <si>
    <t xml:space="preserve"> 송천중앙로 143 (송천동1가, 2층일부)</t>
  </si>
  <si>
    <t xml:space="preserve"> 송천중앙로 97 (송천동1가)</t>
  </si>
  <si>
    <t xml:space="preserve"> 시천로 17, 1층 106호 (송천동1가)</t>
  </si>
  <si>
    <t xml:space="preserve"> 시천로 29-19, 1층 (송천동1가)</t>
  </si>
  <si>
    <t xml:space="preserve"> 시천로 29-30 (송천동1가, 한양아파트상가 108호)</t>
  </si>
  <si>
    <t xml:space="preserve"> 시천로 29-8, 1층 (송천동1가)</t>
  </si>
  <si>
    <t xml:space="preserve"> 시천로 32, 1층 (송천동1가)</t>
  </si>
  <si>
    <t xml:space="preserve"> 시천로 39 (송천동2가, 대명궁궐@상가 1동 2층3호)</t>
  </si>
  <si>
    <t xml:space="preserve"> 시천로 39 (송천동2가, 대명상가1동 1층2호)</t>
  </si>
  <si>
    <t xml:space="preserve"> 시천로 49 (송천동2가)</t>
  </si>
  <si>
    <t xml:space="preserve"> 시천로 60 (송천동1가)</t>
  </si>
  <si>
    <t xml:space="preserve"> 시천로 68, 1층 (송천동1가)</t>
  </si>
  <si>
    <t xml:space="preserve"> 시천로 78 (송천동1가)</t>
  </si>
  <si>
    <t xml:space="preserve"> 신복2길 26 (팔복동1가)</t>
  </si>
  <si>
    <t xml:space="preserve"> 신복4길 11 (팔복동1가)</t>
  </si>
  <si>
    <t xml:space="preserve"> 신복5길 11, 1층 (팔복동1가)</t>
  </si>
  <si>
    <t xml:space="preserve"> 신복5길 13, 1층 (팔복동1가)</t>
  </si>
  <si>
    <t xml:space="preserve"> 신복5길 25, 1층 (팔복동1가)</t>
  </si>
  <si>
    <t xml:space="preserve"> 신복6길 5 (팔복동1가, 1층일부)</t>
  </si>
  <si>
    <t xml:space="preserve"> 오송1길 13, 1층 (송천동1가)</t>
  </si>
  <si>
    <t xml:space="preserve"> 오송1길 29 (송천동1가, 스페셜빌딩 1동102호)</t>
  </si>
  <si>
    <t xml:space="preserve"> 오송1길 29, 1동 1층 107호 (송천동1가)</t>
  </si>
  <si>
    <t xml:space="preserve"> 오송1길 29, 1층 106호 (송천동1가)</t>
  </si>
  <si>
    <t xml:space="preserve"> 오송1길 5, 1동 1층 (송천동1가)</t>
  </si>
  <si>
    <t xml:space="preserve"> 오송1길 7, 1층 일부호 (송천동1가)</t>
  </si>
  <si>
    <t xml:space="preserve"> 가재미로 26, 1층 일부호 (인후동1가)</t>
  </si>
  <si>
    <t xml:space="preserve"> 가재미로 27 (인후동1가)</t>
  </si>
  <si>
    <t xml:space="preserve"> 가재미로 45 (인후동1가, 1층일부)</t>
  </si>
  <si>
    <t xml:space="preserve"> 가재미로 54 (인후동1가)</t>
  </si>
  <si>
    <t xml:space="preserve"> 가재미로 71-1, 1층 101호 (인후동1가)</t>
  </si>
  <si>
    <t xml:space="preserve"> 가재미로 73, 1층 (인후동1가)</t>
  </si>
  <si>
    <t xml:space="preserve"> 가재미로 77 (인후동1가)</t>
  </si>
  <si>
    <t xml:space="preserve"> 구총목로 20, 1층 (인후동1가)</t>
  </si>
  <si>
    <t xml:space="preserve"> 구총목로 28 (인후동1가, 용진빌딩104호)</t>
  </si>
  <si>
    <t xml:space="preserve"> 구총목로 29 (인후동1가)</t>
  </si>
  <si>
    <t xml:space="preserve"> 구총목로 33, 1층 (인후동1가)</t>
  </si>
  <si>
    <t xml:space="preserve"> 송천2길 30, 1층 일부호 (송천동1가)</t>
  </si>
  <si>
    <t xml:space="preserve"> 송천2길 3-2, 1층 (송천동1가)</t>
  </si>
  <si>
    <t xml:space="preserve"> 송천2길 6, 상가동 1호 (송천동1가)</t>
  </si>
  <si>
    <t xml:space="preserve"> 반월3길 19, 상가동 103호 (반월동, 반월주공아파트)</t>
  </si>
  <si>
    <t xml:space="preserve"> 송천3길 36 (송천동1가)</t>
  </si>
  <si>
    <t xml:space="preserve"> 송천3길 43, 1층 일부호 (송천동1가)</t>
  </si>
  <si>
    <t xml:space="preserve"> 송천3길 44-4, 1층 (송천동1가)</t>
  </si>
  <si>
    <t xml:space="preserve"> 송천3길 44-9 (송천동1가, 용소마을제일A 상가 103호)</t>
  </si>
  <si>
    <t xml:space="preserve"> 송천3길 44-9, 상가동 1층 106호 (송천동1가)</t>
  </si>
  <si>
    <t xml:space="preserve"> 송천3길 55, 113동 102층 (송천동1가, 벽산e 리버파크)</t>
  </si>
  <si>
    <t xml:space="preserve"> 송천3길 6-6, 제1동 1층 (송천동1가)</t>
  </si>
  <si>
    <t xml:space="preserve"> 송천4길 50, 1층 일부호 (송천동1가)</t>
  </si>
  <si>
    <t xml:space="preserve"> 천마산로 19 (송천동2가)</t>
  </si>
  <si>
    <t xml:space="preserve"> 천마산로 35, 상가동 102호 (송천동2가, 전주송천(2)주공아파트)</t>
  </si>
  <si>
    <t xml:space="preserve"> 천마산로 35, 상가동 104호 (송천동2가, 송천주공)</t>
  </si>
  <si>
    <t xml:space="preserve"> 천마산로 54-3, 1동 1층 (송천동1가)</t>
  </si>
  <si>
    <t xml:space="preserve"> 천마산로 59-1, 1층 (송천동2가)</t>
  </si>
  <si>
    <t xml:space="preserve"> 천마산로 59-6, 1층 (송천동2가)</t>
  </si>
  <si>
    <t xml:space="preserve"> 추천2길 23 (팔복동2가)</t>
  </si>
  <si>
    <t xml:space="preserve"> 팔복1길 5, 1층 (팔복동2가)</t>
  </si>
  <si>
    <t xml:space="preserve"> 팔복1길 8 (팔복동2가, 남양@상가105)</t>
  </si>
  <si>
    <t xml:space="preserve"> 팔복1길 8 (팔복동2가, 남양상가107)</t>
  </si>
  <si>
    <t xml:space="preserve"> 팔복1길 8 (팔복동2가, 남양아파트상가 109호)</t>
  </si>
  <si>
    <t xml:space="preserve"> 팔복로 46, 전주페이퍼기숙사 1층 일부호 (팔복동2가)</t>
  </si>
  <si>
    <t xml:space="preserve"> 편운로 54 (동산동)</t>
  </si>
  <si>
    <t xml:space="preserve"> 편운로 54-13, 1층 (동산동)</t>
  </si>
  <si>
    <t xml:space="preserve"> 편운로 54-3, 1층 (동산동)</t>
  </si>
  <si>
    <t xml:space="preserve"> 편운로 54-78 (동산동, 우신@상가9호)</t>
  </si>
  <si>
    <t xml:space="preserve"> 혁신로 665, 1층 102호 (반월동, 전주반월2엘에이치아파트)</t>
  </si>
  <si>
    <t xml:space="preserve"> 솔내로 202 (송천동2가)</t>
  </si>
  <si>
    <t xml:space="preserve"> 솔내로 181, 1층 (송천동2가)</t>
  </si>
  <si>
    <t xml:space="preserve"> 동가재미2길 28-7, 1층 (인후동1가)</t>
  </si>
  <si>
    <t xml:space="preserve"> 명주3길 13, 1층 일부호 (인후동2가)</t>
  </si>
  <si>
    <t xml:space="preserve"> 명주3길 17 (인후동2가)</t>
  </si>
  <si>
    <t xml:space="preserve"> 명주5길 11 (인후동2가,성락프라자 174-1호)</t>
  </si>
  <si>
    <t xml:space="preserve"> 명주5길 22-1 (인후동2가)</t>
  </si>
  <si>
    <t xml:space="preserve"> 명주5길 26, 1층 (인후동2가)</t>
  </si>
  <si>
    <t xml:space="preserve"> 명주5길 30 (인후동2가)</t>
  </si>
  <si>
    <t xml:space="preserve"> 명주5길 38-1 (인후동2가)</t>
  </si>
  <si>
    <t xml:space="preserve"> 명주5길 42, 1층 (인후동2가)</t>
  </si>
  <si>
    <t xml:space="preserve"> 명주5길 43, 1층 (인후동2가)</t>
  </si>
  <si>
    <t xml:space="preserve"> 명주5길 48, 1층 (인후동2가)</t>
  </si>
  <si>
    <t xml:space="preserve"> 명주6길 14-11, 1층 (인후동2가)</t>
  </si>
  <si>
    <t xml:space="preserve"> 모래내3길 19, 1층 (금암동)</t>
  </si>
  <si>
    <t xml:space="preserve"> 모래내6길 7-10, 1층 (인후동2가)</t>
  </si>
  <si>
    <t xml:space="preserve"> 백동6길 6 (인후동2가)</t>
  </si>
  <si>
    <t xml:space="preserve"> 백동로 12, 1층 일부호 (인후동2가)</t>
  </si>
  <si>
    <t xml:space="preserve"> 백동로 15 (인후동2가)</t>
  </si>
  <si>
    <t xml:space="preserve"> 백동로 3-1 (인후동2가, 1층일부)</t>
  </si>
  <si>
    <t xml:space="preserve"> 백동로 49-1 (인후동2가)</t>
  </si>
  <si>
    <t xml:space="preserve"> 백제대로 771 (우아동3가,2층)</t>
  </si>
  <si>
    <t xml:space="preserve"> 백제대로 819, 1층 (우아동3가)</t>
  </si>
  <si>
    <t xml:space="preserve"> 서가재미1길 10, 1층 일부호 (인후동1가)</t>
  </si>
  <si>
    <t xml:space="preserve"> 서가재미1길 18-3, 1층 (인후동1가)</t>
  </si>
  <si>
    <t xml:space="preserve"> 서가재미2길 18-3 (인후동1가)</t>
  </si>
  <si>
    <t xml:space="preserve"> 서가재미2길 8 (인후동1가)</t>
  </si>
  <si>
    <t xml:space="preserve"> 서가재미3길 5-6 (인후동1가)</t>
  </si>
  <si>
    <t xml:space="preserve"> 석소1길 17 (우아동2가)</t>
  </si>
  <si>
    <t xml:space="preserve"> 석소1길 7, 1층 (우아동2가)</t>
  </si>
  <si>
    <t xml:space="preserve"> 심방죽로 58 (인후동1가, 1층)</t>
  </si>
  <si>
    <t xml:space="preserve"> 심방죽로 60, 1층 일부호 (인후동1가)</t>
  </si>
  <si>
    <t xml:space="preserve"> 심방죽로 71, 1층 (인후동2가)</t>
  </si>
  <si>
    <t xml:space="preserve"> 아중1길 14, 2층 (우아동2가)</t>
  </si>
  <si>
    <t xml:space="preserve"> 아중1길 17 (우아동2가)</t>
  </si>
  <si>
    <t xml:space="preserve"> 안골1길 6, 1층 일부호 (인후동1가)</t>
  </si>
  <si>
    <t xml:space="preserve"> 안골2길 7-1, 1층 (인후동1가)</t>
  </si>
  <si>
    <t xml:space="preserve"> 안골2길 9, 1층 (인후동1가)</t>
  </si>
  <si>
    <t xml:space="preserve"> 안골3길 7 (인후동1가,현대상가 102호)</t>
  </si>
  <si>
    <t xml:space="preserve"> 안골3길 8-2 (인후동1가)</t>
  </si>
  <si>
    <t xml:space="preserve"> 안골3길 8-6 (인후동1가)</t>
  </si>
  <si>
    <t xml:space="preserve"> 안골3길 8-8, 1층 (인후동1가)</t>
  </si>
  <si>
    <t xml:space="preserve"> 안골4길 16 (인후동1가)</t>
  </si>
  <si>
    <t xml:space="preserve"> 안골4길 4, 1층 107호 (인후동1가)</t>
  </si>
  <si>
    <t xml:space="preserve"> 안덕원로 170-1, 1층 (인후동2가)</t>
  </si>
  <si>
    <t xml:space="preserve"> 안덕원로 283, 1층 (인후동1가)</t>
  </si>
  <si>
    <t xml:space="preserve"> 안덕원로 297 (인후동1가)</t>
  </si>
  <si>
    <t xml:space="preserve"> 우아로 22, 1층 (우아동3가)</t>
  </si>
  <si>
    <t xml:space="preserve"> 인후3길 10-2 (인후동1가)</t>
  </si>
  <si>
    <t xml:space="preserve"> 인후3길 33, 1층 (인후동1가)</t>
  </si>
  <si>
    <t xml:space="preserve"> 안덕원1길 24 (우아동3가)</t>
  </si>
  <si>
    <t xml:space="preserve"> 인후6길 31-1, 1층 (인후동1가)</t>
  </si>
  <si>
    <t xml:space="preserve"> 인후6길 9 (인후동1가)</t>
  </si>
  <si>
    <t xml:space="preserve"> 작은모래내1길 2 (인후동2가)</t>
  </si>
  <si>
    <t xml:space="preserve"> 정언신로 94 (인후동1가, 인후꿈마을부영아파트상가동109호)</t>
  </si>
  <si>
    <t xml:space="preserve"> 중상보로 15, 1층 일부호 (우아동2가)</t>
  </si>
  <si>
    <t xml:space="preserve"> 가리내6길 14 (덕진동2가)</t>
  </si>
  <si>
    <t xml:space="preserve"> 가리내6길 18 (덕진동2가, 1동 1층일부)</t>
  </si>
  <si>
    <t xml:space="preserve"> 가리내7길 13, 1층 (덕진동2가)</t>
  </si>
  <si>
    <t xml:space="preserve"> 가리내8길 10-11 (덕진동2가, 1층일부)</t>
  </si>
  <si>
    <t xml:space="preserve"> 가리내8길 10-9 (덕진동2가)</t>
  </si>
  <si>
    <t xml:space="preserve"> 가리내8길 15, 1동 (덕진동2가, 1층일부)</t>
  </si>
  <si>
    <t xml:space="preserve"> 가리내8길 17, 1층 (덕진동2가)</t>
  </si>
  <si>
    <t xml:space="preserve"> 가리내8길 19 (덕진동2가)</t>
  </si>
  <si>
    <t xml:space="preserve"> 가리내8길 3, 1층 일부호 (덕진동2가)</t>
  </si>
  <si>
    <t xml:space="preserve"> 가리내8길 5 (덕진동2가, 1동 1층 101호일부)</t>
  </si>
  <si>
    <t xml:space="preserve"> 가리내8길 7 (덕진동2가)</t>
  </si>
  <si>
    <t xml:space="preserve"> 가리내9길 10 (덕진동2가)</t>
  </si>
  <si>
    <t xml:space="preserve"> 가리내로 216 (덕진동2가)</t>
  </si>
  <si>
    <t xml:space="preserve"> 경동로 19, 하가지구제일오투그란데104동 1층 103호 (덕진동2가, 제일오투그란데아파트)</t>
  </si>
  <si>
    <t xml:space="preserve"> 경동로 36, 1층 (덕진동2가)</t>
  </si>
  <si>
    <t xml:space="preserve"> 경동로 40 (덕진동2가)</t>
  </si>
  <si>
    <t xml:space="preserve"> 경동로 48 (덕진동2가, 1동 1층일부)</t>
  </si>
  <si>
    <t xml:space="preserve"> 권삼득로 137 (진북동)</t>
  </si>
  <si>
    <t xml:space="preserve"> 권삼득로 343 (덕진동1가, 101호일부)</t>
  </si>
  <si>
    <t xml:space="preserve"> 기린대로 1018-13 (여의동, 공영@상가)</t>
  </si>
  <si>
    <t xml:space="preserve"> 기린대로 513 (덕진동1가)</t>
  </si>
  <si>
    <t xml:space="preserve"> 기린대로 691-2 (팔복동2가)</t>
  </si>
  <si>
    <t xml:space="preserve"> 기린대로 697 (팔복동2가, 104호)</t>
  </si>
  <si>
    <t xml:space="preserve"> 덕용1길 54 (동산동, 대승아파트상가 A동104호)</t>
  </si>
  <si>
    <t xml:space="preserve"> 덕용2길 48-3, 1층 (동산동)</t>
  </si>
  <si>
    <t xml:space="preserve"> 덕용2길 59 (동산동)</t>
  </si>
  <si>
    <t xml:space="preserve"> 덕용4길 8, 1층 (동산동)</t>
  </si>
  <si>
    <t xml:space="preserve"> 들사평1길 13 (덕진동1가)</t>
  </si>
  <si>
    <t xml:space="preserve"> 들사평로 5, 1층 일부호 (덕진동1가)</t>
  </si>
  <si>
    <t xml:space="preserve"> 만성남2길 9, 1층 (만성동)</t>
  </si>
  <si>
    <t xml:space="preserve"> 반월2길 13 (반월동, 상가1동107호 일부)</t>
  </si>
  <si>
    <t xml:space="preserve"> 반월2길 13 (반월동, 영무예다음상가 1동 104호)</t>
  </si>
  <si>
    <t xml:space="preserve"> 반월3길 11, 107동 2층 107호 (반월동)</t>
  </si>
  <si>
    <t xml:space="preserve"> 반월3길 11, 남해오네뜨하이뷰 106동 104호 (반월동)</t>
  </si>
  <si>
    <t xml:space="preserve"> 반월3길 9 (반월동)</t>
  </si>
  <si>
    <t xml:space="preserve"> 반월4길 15, 101호 (반월동, 대창하이빌타운)</t>
  </si>
  <si>
    <t xml:space="preserve"> 반월5길 10, 1층 (반월동)</t>
  </si>
  <si>
    <t xml:space="preserve"> 반월5길 8-11, 2동 101호 (반월동)</t>
  </si>
  <si>
    <t xml:space="preserve"> 반월5길 8-11, 상가2동 1층 103호 (반월동, 삼오아파트)</t>
  </si>
  <si>
    <t xml:space="preserve"> 두간11길 15 (송천동1가)</t>
  </si>
  <si>
    <t xml:space="preserve"> 두간11길 17 (송천동1가)</t>
  </si>
  <si>
    <t xml:space="preserve"> 두간11길 19 (송천동1가)</t>
  </si>
  <si>
    <t xml:space="preserve"> 두간4길 14, 208동 1층 103호 (송천동2가, 송천신동아파밀리에)</t>
  </si>
  <si>
    <t xml:space="preserve"> 두간4길 6 (송천동1가)</t>
  </si>
  <si>
    <t xml:space="preserve"> 두간6길 7 (송천동1가, 근린생활시설동 1층 3호)</t>
  </si>
  <si>
    <t xml:space="preserve"> 두간6길 8 (송천동1가, 자이상가동 105호)</t>
  </si>
  <si>
    <t xml:space="preserve"> 두간6길 8 (송천동1가, 자이아파트 상가동 100호)</t>
  </si>
  <si>
    <t xml:space="preserve"> 두간9길 17 (송천동1가, 1동 1층일부)</t>
  </si>
  <si>
    <t xml:space="preserve"> 두간9길 9-1, 1동 1층 일부호 (송천동1가)</t>
  </si>
  <si>
    <t xml:space="preserve"> 두간로 29 (송천동1가, 1층일부)</t>
  </si>
  <si>
    <t xml:space="preserve"> 붓내1길 10 (송천동2가, 신동비사벌아파트 208동 2층 204호일부)</t>
  </si>
  <si>
    <t xml:space="preserve"> 붓내1길 10, 208동 109호 (송천동2가)</t>
  </si>
  <si>
    <t xml:space="preserve"> 붓내1길 10, 208동 201호 (송천동2가)</t>
  </si>
  <si>
    <t xml:space="preserve"> 붓내1길 15-1 (송천동2가)</t>
  </si>
  <si>
    <t xml:space="preserve"> 붓내1길 16-3 (송천동2가,외1필지)</t>
  </si>
  <si>
    <t xml:space="preserve"> 붓내1길 17, 1층 일부호 (송천동2가)</t>
  </si>
  <si>
    <t xml:space="preserve"> 붓내2길 18 (송천동2가)</t>
  </si>
  <si>
    <t xml:space="preserve"> 붓내3길 18-1, 1층 일부호 (송천동2가)</t>
  </si>
  <si>
    <t xml:space="preserve"> 붓내3길 19, 1층 104호 (송천동2가)</t>
  </si>
  <si>
    <t xml:space="preserve"> 붓내3길 24, 1층 (송천동2가)</t>
  </si>
  <si>
    <t xml:space="preserve"> 붓내3길 28 (송천동2가)</t>
  </si>
  <si>
    <t xml:space="preserve"> 붓내3길 44 (송천동2가)</t>
  </si>
  <si>
    <t xml:space="preserve"> 붓내4길 18 (송천동2가, 1층)</t>
  </si>
  <si>
    <t xml:space="preserve"> 송천1길 21, 1층 일부호 (송천동1가)</t>
  </si>
  <si>
    <t xml:space="preserve"> 송천1길 8 (송천동1가)</t>
  </si>
  <si>
    <t xml:space="preserve"> 송천1길 9-17, 1층 (송천동1가)</t>
  </si>
  <si>
    <t xml:space="preserve"> 송천2길 6, 1층 104호 (송천동1가)</t>
  </si>
  <si>
    <t xml:space="preserve"> 용소로 101 (송천동1가)</t>
  </si>
  <si>
    <t xml:space="preserve"> 용소로 70 (송천동1가)</t>
  </si>
  <si>
    <t xml:space="preserve"> 권삼득로 461, 1층 (덕진동2가)</t>
  </si>
  <si>
    <t xml:space="preserve"> 상가마을길 1, 1층 (덕진동2가)</t>
  </si>
  <si>
    <t xml:space="preserve"> 쪽구름1길 7, 1층 (동산동)</t>
  </si>
  <si>
    <t xml:space="preserve"> 쪽구름1길 8, 1층 일부호 (여의동2가)</t>
  </si>
  <si>
    <t xml:space="preserve"> 쪽구름2길 5, 1동 1층 101호 (반월동)</t>
  </si>
  <si>
    <t xml:space="preserve"> 쪽구름5길 5 (고랑동, 명성@상가 106호)</t>
  </si>
  <si>
    <t xml:space="preserve"> 쪽구름로 115 (반월동)</t>
  </si>
  <si>
    <t xml:space="preserve"> 쪽구름로 120, 상가동 102호 (반월동)</t>
  </si>
  <si>
    <t xml:space="preserve"> 쪽구름로 124, 1층 105호 (반월동)</t>
  </si>
  <si>
    <t xml:space="preserve"> 쪽구름로 130 (반월동, 외1필지)</t>
  </si>
  <si>
    <t xml:space="preserve"> 쪽구름로 18-1 (동산동)</t>
  </si>
  <si>
    <t xml:space="preserve"> 쪽구름로 19 (여의동, 2동 1층 102호)</t>
  </si>
  <si>
    <t xml:space="preserve"> 쪽구름로 23 (여의동, 제일A상가3동106호)</t>
  </si>
  <si>
    <t xml:space="preserve"> 쪽구름로 37 (여의동, 여의동 제이파크아파트 상가1동 201호일부)</t>
  </si>
  <si>
    <t xml:space="preserve"> 쪽구름로 53-1 (여의동, 동국@상가101호)</t>
  </si>
  <si>
    <t xml:space="preserve"> 추탄로 46 (덕진동2가)</t>
  </si>
  <si>
    <t xml:space="preserve"> 추탄로 60 (덕진동2가, 1층						)</t>
  </si>
  <si>
    <t xml:space="preserve"> 추탄로 64 (덕진동2가)</t>
  </si>
  <si>
    <t xml:space="preserve"> 태진로 125-30, 102동 102호 (금암동, 휴엔하임주상복합아파트)</t>
  </si>
  <si>
    <t xml:space="preserve"> 편운로 13 (동산동, 1층일부)</t>
  </si>
  <si>
    <t xml:space="preserve"> 편운로 27-1, 1층 (동산동)</t>
  </si>
  <si>
    <t xml:space="preserve"> 편운로 29, 1층 (동산동)</t>
  </si>
  <si>
    <t xml:space="preserve"> 편운로 36 (동산동)</t>
  </si>
  <si>
    <t xml:space="preserve"> 편운로 39 (동산동)</t>
  </si>
  <si>
    <t xml:space="preserve"> 편운로 5, 2층 (여의동2가)</t>
  </si>
  <si>
    <t xml:space="preserve"> 편운로 50 (동산동)</t>
  </si>
  <si>
    <t xml:space="preserve"> 하가2길 14 (덕진동2가)</t>
  </si>
  <si>
    <t xml:space="preserve"> 호반8길 13-6 (덕진동2가)</t>
  </si>
  <si>
    <t xml:space="preserve"> 팽나무6길 28, 1층 (인후동1가)</t>
  </si>
  <si>
    <t xml:space="preserve"> 인후6길 22-12, 1층 (인후동1가)</t>
  </si>
  <si>
    <t xml:space="preserve"> 인교9길 4, 1층 (우아동1가)</t>
  </si>
  <si>
    <t xml:space="preserve"> 안덕원로 257-6, 1층 (인후동1가)</t>
  </si>
  <si>
    <t xml:space="preserve"> 안덕원로 257, 1층 일부호 (인후동1가)</t>
  </si>
  <si>
    <t xml:space="preserve"> 안덕원로 227, 2층 (인후동1가)</t>
  </si>
  <si>
    <t xml:space="preserve"> 심방죽로 83, 1층 (인후동2가)</t>
  </si>
  <si>
    <t xml:space="preserve"> 심방죽6길 8, 상가동 지하2층 5호 (인후동2가)</t>
  </si>
  <si>
    <t xml:space="preserve"> 심방죽2길 31 (인후동1가, 인후한신휴상가동 105호)</t>
  </si>
  <si>
    <t xml:space="preserve"> 심방죽2길 31 (인후동1가, 인후한신휴플러스상가1동 107호)</t>
  </si>
  <si>
    <t xml:space="preserve"> 심방죽2길 32 (인후동1가)</t>
  </si>
  <si>
    <t xml:space="preserve"> 소리로 181 (호성동1가)</t>
  </si>
  <si>
    <t xml:space="preserve"> 소리로 181, 호성주공아파트 1층 104호 (호성동1가)</t>
  </si>
  <si>
    <t xml:space="preserve"> 소리로 198 (호성동1가, 동신아파트 상가동 2층4호)</t>
  </si>
  <si>
    <t xml:space="preserve"> 소리로 198, 2층 1호 (호성동1가)</t>
  </si>
  <si>
    <t xml:space="preserve"> 심방죽2길 22, 1층 (인후동1가)</t>
  </si>
  <si>
    <t xml:space="preserve"> 심방죽2길 24, 1층 (인후동1가)</t>
  </si>
  <si>
    <t xml:space="preserve"> 심방죽2길 30 (인후동1가)</t>
  </si>
  <si>
    <t xml:space="preserve"> 석소로 79 (인후동1가, 대우아파트상가 103호일부)</t>
  </si>
  <si>
    <t xml:space="preserve"> 석소로 79 (인후동1가, 상가동 106호)</t>
  </si>
  <si>
    <t xml:space="preserve"> 석소로 79, 아중1차대우아파트 상가동 1층 107호일부호 (인후동1가)</t>
  </si>
  <si>
    <t xml:space="preserve"> 석소로 79, 아중대우아파트상가동 1층 104호 (인후동1가)</t>
  </si>
  <si>
    <t xml:space="preserve"> 석소로 80 (우아동2가)</t>
  </si>
  <si>
    <t xml:space="preserve"> 석소로 90-19 (우아동2가)</t>
  </si>
  <si>
    <t xml:space="preserve"> 석소로 64, A동 (우아동2가)</t>
  </si>
  <si>
    <t xml:space="preserve"> 석소로 30, 102호 (우아동2가)</t>
  </si>
  <si>
    <t xml:space="preserve"> 석소로 5-16 (인후동1가, 1동 1층일부)</t>
  </si>
  <si>
    <t xml:space="preserve"> 석소로 56, 2층 상가203호 (우아동2가, 전주아중롯데아파트)</t>
  </si>
  <si>
    <t xml:space="preserve"> 석소로 6 (우아동2가)</t>
  </si>
  <si>
    <t xml:space="preserve"> 석소로 25-13 (인후동1가)</t>
  </si>
  <si>
    <t xml:space="preserve"> 석소로 27 (인후동1가, 제일@상가)</t>
  </si>
  <si>
    <t xml:space="preserve"> 석소로 10-1 (우아동2가)</t>
  </si>
  <si>
    <t xml:space="preserve"> 석소5길 27, 1층 (우아동2가)</t>
  </si>
  <si>
    <t xml:space="preserve"> 석소2길 27 (우아동2가)</t>
  </si>
  <si>
    <t xml:space="preserve"> 석소2길 5 (우아동2가)</t>
  </si>
  <si>
    <t xml:space="preserve"> 석소2길 7, 1층 (우아동2가)</t>
  </si>
  <si>
    <t xml:space="preserve"> 석소3길 22-1 (우아동2가)</t>
  </si>
  <si>
    <t xml:space="preserve"> 석소2길 21-1 (우아동2가)</t>
  </si>
  <si>
    <t xml:space="preserve"> 솔내2길 31 (송천동1가)</t>
  </si>
  <si>
    <t xml:space="preserve"> 솔내1길 77, 1층 일부호 (송천동1가)</t>
  </si>
  <si>
    <t xml:space="preserve"> 솔내2길 75, 1층 (송천동1가)</t>
  </si>
  <si>
    <t xml:space="preserve"> 솔내9길 9 (송천동1가, 송천동 우림아파트 상가103동 204호)</t>
  </si>
  <si>
    <t xml:space="preserve"> 솔내로 126 (송천동1가, 현대2차@ 상가 202호)</t>
  </si>
  <si>
    <t xml:space="preserve"> 솔내8길 33 (송천동1가)</t>
  </si>
  <si>
    <t xml:space="preserve"> 솔내8길 23-9, 1층 101호 일부호 (송천동1가)</t>
  </si>
  <si>
    <t xml:space="preserve"> 솔내8길 23, 상가2호 (송천동1가, 아도아파트)</t>
  </si>
  <si>
    <t xml:space="preserve"> 솔내로 133 (송천동1가)</t>
  </si>
  <si>
    <t xml:space="preserve"> 견훤로 295 (인후동1가, 2층)</t>
  </si>
  <si>
    <t xml:space="preserve"> 견훤로 289, 2층 일부호 (인후동1가)</t>
  </si>
  <si>
    <t xml:space="preserve"> 건산로 239, 3층 (인후동1가)</t>
  </si>
  <si>
    <t xml:space="preserve"> 건산로 228 (인후동1가, 지하)</t>
  </si>
  <si>
    <t xml:space="preserve"> 솔내로 177, 3층 (송천동2가)</t>
  </si>
  <si>
    <t xml:space="preserve"> 솔내로 170-1, 2층 201호 (송천동2가)</t>
  </si>
  <si>
    <t xml:space="preserve"> 솔내로 172-2, 1층 (송천동2가)</t>
  </si>
  <si>
    <t xml:space="preserve"> 기지로 77, 302동 2층 A-245호 (장동, 전북혁신도시 더 M city 센텀)</t>
  </si>
  <si>
    <t xml:space="preserve"> 기지로 77, 302동 2층 A-244호 (장동, 전북혁신도시 더 M city 센텀)</t>
  </si>
  <si>
    <t xml:space="preserve"> 기지로 77, 302동 1층 C-118호 (장동, 전북혁신도시 더 M city 센텀)</t>
  </si>
  <si>
    <t xml:space="preserve"> 기지로 77, 302동 1층 C-110호 (장동, 전북혁신도시 더 M city 센텀)</t>
  </si>
  <si>
    <t xml:space="preserve"> 기지로 70, 2층 202호 (중동)</t>
  </si>
  <si>
    <t xml:space="preserve"> 매봉3길 13-1, 1층 (금암동)</t>
  </si>
  <si>
    <t xml:space="preserve"> 가련산로 24-11, 1층 일부호 (덕진동2가)</t>
  </si>
  <si>
    <t xml:space="preserve"> 호성1길 12, 2층 (우아동3가)</t>
  </si>
  <si>
    <t xml:space="preserve"> 천마산로 100 (송천동1가, 진흥더블파크 101동 진흥상가 202호)</t>
  </si>
  <si>
    <t xml:space="preserve"> 오송로 15, 1층 101호 (송천동1가)</t>
  </si>
  <si>
    <t xml:space="preserve"> 오송1길 37-5, 1층 105호 (송천동1가)</t>
  </si>
  <si>
    <t xml:space="preserve"> 오송1길 37-17, 송천kcc스위첸근린생활시설동 1층 118호 (송천동1가, 송천 KCC스위첸)</t>
  </si>
  <si>
    <t xml:space="preserve"> 오송1길 31 (송천동1가,2층)</t>
  </si>
  <si>
    <t xml:space="preserve"> 솔내로 203, 송천주공복합상가 1층 108호 (송천동2가)</t>
  </si>
  <si>
    <t xml:space="preserve"> 오송로 17 (송천동1가, 103호)</t>
  </si>
  <si>
    <t xml:space="preserve"> 오송1길 37-13, 1동 128호 (송천동1가)</t>
  </si>
  <si>
    <t xml:space="preserve"> 벚꽃로 57, 우성아파트상가 2층 202호 (진북동)</t>
  </si>
  <si>
    <t xml:space="preserve"> 벚꽃로 57 (진북동)</t>
  </si>
  <si>
    <t xml:space="preserve"> 아중중앙로 5, 2층 (우아동2가)</t>
  </si>
  <si>
    <t xml:space="preserve"> 한배미2길 7, 2층 (인후동1가)</t>
  </si>
  <si>
    <t xml:space="preserve"> 한배미4길 13-8 (인후동1가,2층)</t>
  </si>
  <si>
    <t xml:space="preserve"> 호성1길 3 (우아동3가)</t>
  </si>
  <si>
    <t xml:space="preserve"> 호성1길 39-10, 101호 (호성동1가)</t>
  </si>
  <si>
    <t xml:space="preserve"> 호성2길 16-10, 2호 (호성동1가, 동아아파트상가동 1층)</t>
  </si>
  <si>
    <t xml:space="preserve"> 호성2길 20-10, 1층 108호 (호성동1가)</t>
  </si>
  <si>
    <t xml:space="preserve"> 동부대로 1229, 메가월드 아울렛 B동 3층 330호 (송천동2가)</t>
  </si>
  <si>
    <t xml:space="preserve"> 사근1길 37, 3층 301호 일부호 (송천동2가)</t>
  </si>
  <si>
    <t xml:space="preserve"> 송천로 42, 3층 302호 (송천동1가)</t>
  </si>
  <si>
    <t xml:space="preserve"> 송천중앙로 60, 대로빌딩 주1동 1층 103호 (송천동1가)</t>
  </si>
  <si>
    <t xml:space="preserve"> 와룡2길 5 (송천동2가, 솔내동아@상가 202호)</t>
  </si>
  <si>
    <t xml:space="preserve"> 가재미로 86 (인후동1가, 1동 1층일부)</t>
  </si>
  <si>
    <t xml:space="preserve"> 세병2길 32-18, 1층 101호일부호 (송천동2가)</t>
  </si>
  <si>
    <t xml:space="preserve"> 세병남로 31, 5층 일부호 (송천동2가)</t>
  </si>
  <si>
    <t xml:space="preserve"> 세병남로 39, 청동빌딩 2층 204호 (송천동2가)</t>
  </si>
  <si>
    <t xml:space="preserve"> 세병로 134, 2층 204호 (송천동2가)</t>
  </si>
  <si>
    <t xml:space="preserve"> 세병로 178-6, 1동 2층 202호 (송천동2가)</t>
  </si>
  <si>
    <t xml:space="preserve"> 세병서로 37, 4층 401호 (송천동2가)</t>
  </si>
  <si>
    <t xml:space="preserve"> 송천로 1 (송천동1가, 센트럴파크단독상가 105호)</t>
  </si>
  <si>
    <t xml:space="preserve"> 세병로 137, 에코시티자이2차상가 213동 2층 204호 일부호 (송천동2가)</t>
  </si>
  <si>
    <t xml:space="preserve"> 가련산로 27, 3층 (덕진동2가)</t>
  </si>
  <si>
    <t xml:space="preserve"> 가련산로 24-15, 1층 일부호 (덕진동2가)</t>
  </si>
  <si>
    <t xml:space="preserve"> 가리내3길 9, 1층 일부호 (덕진동2가)</t>
  </si>
  <si>
    <t xml:space="preserve"> 가리내6길 10-7, 1층 일부호 (덕진동2가)</t>
  </si>
  <si>
    <t xml:space="preserve"> 가리내6길 10-4 (덕진동2가)</t>
  </si>
  <si>
    <t xml:space="preserve"> 만성로 7, 온빛 1층 (만성동)</t>
  </si>
  <si>
    <t xml:space="preserve"> 만성중앙로 54-47, 1동 4층 405호 (만성동)</t>
  </si>
  <si>
    <t xml:space="preserve"> 만성중앙로 53-39, 펠렉스골드 3층 305,306호 (만성동)</t>
  </si>
  <si>
    <t xml:space="preserve"> 만성북로 23, 5층 503호 (만성동)</t>
  </si>
  <si>
    <t xml:space="preserve"> 매봉6길 15-1, 1층 (금암동)</t>
  </si>
  <si>
    <t xml:space="preserve"> 벚꽃2길 13, 2층 (진북동)</t>
  </si>
  <si>
    <t xml:space="preserve"> 벚꽃3길 6, 1층 (진북동)</t>
  </si>
  <si>
    <t xml:space="preserve"> 벚꽃로 19 (진북동)</t>
  </si>
  <si>
    <t xml:space="preserve"> 오공로 43-22, 1층 106호 (중동)</t>
  </si>
  <si>
    <t xml:space="preserve"> 오정1길 2, 1층 (중동)</t>
  </si>
  <si>
    <t xml:space="preserve"> 쪽구름로 134, 1층 (반월동)</t>
  </si>
  <si>
    <t xml:space="preserve"> 쪽구름로 71-3, 1층 (반월동)</t>
  </si>
  <si>
    <t xml:space="preserve"> 건산로 248 (인후동1가)</t>
  </si>
  <si>
    <t xml:space="preserve"> 건산로 269, 3층 (우아동2가)</t>
  </si>
  <si>
    <t xml:space="preserve"> 동가재미2길 24-8 (인후동1가,3층)</t>
  </si>
  <si>
    <t xml:space="preserve"> 동가재미2길 28-9 (인후동1가, 도현빌리지 1층)</t>
  </si>
  <si>
    <t xml:space="preserve"> 동가재미2길 25 (인후동1가, 1층)</t>
  </si>
  <si>
    <t xml:space="preserve"> 동가재미2길 29, 1층 일부호 (인후동1가)</t>
  </si>
  <si>
    <t xml:space="preserve"> 무삼지로 70, 3층 일부호 (인후동1가)</t>
  </si>
  <si>
    <t xml:space="preserve"> 무삼지로 43-1, 2층 일부호 (인후동1가)</t>
  </si>
  <si>
    <t xml:space="preserve"> 송천로 35-5, 1층 (송천동1가)</t>
  </si>
  <si>
    <t xml:space="preserve"> 송천로 72 (송천동1가)</t>
  </si>
  <si>
    <t xml:space="preserve"> 송천중앙로 154 (송천동1가, 4층일부)</t>
  </si>
  <si>
    <t xml:space="preserve"> 시천로 29-5, 1층일부,중2층일부층 (송천동1가)</t>
  </si>
  <si>
    <t xml:space="preserve"> 시천로 29-30, 한양아파트 상가동 1층 101호 (송천동1가)</t>
  </si>
  <si>
    <t xml:space="preserve"> 시천로 81, 롯데아파트상가동 1호 (송천동2가)</t>
  </si>
  <si>
    <t xml:space="preserve"> 오송1길 15, 1동 105호 (송천동1가)</t>
  </si>
  <si>
    <t xml:space="preserve"> 오송1길 29, 2층 201호 (송천동1가)</t>
  </si>
  <si>
    <t xml:space="preserve"> 오송1길 31-5, 2층 (송천동1가)</t>
  </si>
  <si>
    <t xml:space="preserve"> 가재미3길 5, 라임하우스 1층 101호 (인후동1가)</t>
  </si>
  <si>
    <t xml:space="preserve"> 가재미6길 15 (인후동1가)</t>
  </si>
  <si>
    <t xml:space="preserve"> 가재미6길 7 (인후동1가)</t>
  </si>
  <si>
    <t xml:space="preserve"> 가재미로 34, 1동 1층 전체호 (인후동1가)</t>
  </si>
  <si>
    <t xml:space="preserve"> 가재미로 35 (인후동1가)</t>
  </si>
  <si>
    <t xml:space="preserve"> 가재미로 71-1, 1층 102호 (인후동1가)</t>
  </si>
  <si>
    <t xml:space="preserve"> 가재미로 79, 1층 (인후동1가)</t>
  </si>
  <si>
    <t xml:space="preserve"> 두간10길 4 (송천동1가, 3층)</t>
  </si>
  <si>
    <t xml:space="preserve"> 송천2길 6, 1층 102호 (송천동1가)</t>
  </si>
  <si>
    <t xml:space="preserve"> 송천2길 7 (송천동1가)</t>
  </si>
  <si>
    <t xml:space="preserve"> 백제대로 827 (우아동3가,1호 5층)</t>
  </si>
  <si>
    <t xml:space="preserve"> 무삼지3길 9, 라온 1층 일부호 (인후동1가)</t>
  </si>
  <si>
    <t xml:space="preserve"> 명주5길 31, 1층 (인후동2가)</t>
  </si>
  <si>
    <t xml:space="preserve"> 천마산로 32, 3층 303호 (송천동1가)</t>
  </si>
  <si>
    <t xml:space="preserve"> 천마산로 21, 1층 일부호 (송천동2가)</t>
  </si>
  <si>
    <t xml:space="preserve"> 송천4길 56-16 (송천동1가, 2층)</t>
  </si>
  <si>
    <t xml:space="preserve"> 송천3길 6, 1층 (송천동1가)</t>
  </si>
  <si>
    <t xml:space="preserve"> 만성북3길 27, 1층 101호 (만성동)</t>
  </si>
  <si>
    <t xml:space="preserve"> 명륜3길 18-6, 3층 일부호 (덕진동1가)</t>
  </si>
  <si>
    <t xml:space="preserve"> 만성동로 60, 3층 306호 (만성동)</t>
  </si>
  <si>
    <t xml:space="preserve"> 만성로 74-1, 1동 401호 (만성동)</t>
  </si>
  <si>
    <t xml:space="preserve"> 덕진연못1길 9, 1층 101호 (덕진동1가)</t>
  </si>
  <si>
    <t xml:space="preserve"> 기린대로 849, 1층 일부호 (팔복동2가)</t>
  </si>
  <si>
    <t xml:space="preserve"> 기린대로 487, 2층 (덕진동1가)</t>
  </si>
  <si>
    <t xml:space="preserve"> 가리내8길 1, 1층 (덕진동2가)</t>
  </si>
  <si>
    <t xml:space="preserve"> 송천1길 4</t>
  </si>
  <si>
    <t xml:space="preserve"> 붓내3길 50-8 (송천동2가)</t>
  </si>
  <si>
    <t xml:space="preserve"> 붓내3길 40 (송천동2가,3층)</t>
  </si>
  <si>
    <t xml:space="preserve"> 붓내3길 1, 2층 (송천동2가)</t>
  </si>
  <si>
    <t xml:space="preserve"> 붓내1길 16, 2층 일부호 (송천동2가)</t>
  </si>
  <si>
    <t xml:space="preserve"> 두간9길 17 (송천동1가)</t>
  </si>
  <si>
    <t xml:space="preserve"> 두간6길 7 (송천동1가, 라미안@상가 202호)</t>
  </si>
  <si>
    <t xml:space="preserve"> 두간6길 10 (송천동1가, GS자이상가 302호)</t>
  </si>
  <si>
    <t xml:space="preserve"> 두간1길 5, 3층 (송천동1가)</t>
  </si>
  <si>
    <t xml:space="preserve"> 가재미5길 4, 1층 일부호 (인후동1가)</t>
  </si>
  <si>
    <t xml:space="preserve"> 오공로 33, 302호일부 3층 (중동)</t>
  </si>
  <si>
    <t xml:space="preserve"> 정여립로 1115, 1층 129호 (만성동)</t>
  </si>
  <si>
    <t xml:space="preserve"> 하가로 24, 1층 일부호 (덕진동2가)</t>
  </si>
  <si>
    <t xml:space="preserve"> 호반2길 8 (덕진동2가, 1동 101호)</t>
  </si>
  <si>
    <t xml:space="preserve"> 정언신로 82 (인후동1가, 1층일부)</t>
  </si>
  <si>
    <t xml:space="preserve"> 한배미3길 26-4 (인후동1가, 1층)</t>
  </si>
  <si>
    <t xml:space="preserve"> 안덕원로 261-7, 2층 (인후동1가)</t>
  </si>
  <si>
    <t xml:space="preserve"> 심방죽2길 31 (인후동1가, 인후동한신휴플러스 상가1동 113호)</t>
  </si>
  <si>
    <t xml:space="preserve"> 석소로 9-16 (인후동1가)</t>
  </si>
  <si>
    <t xml:space="preserve"> 석소로 74 (우아동2가, 2층)</t>
  </si>
  <si>
    <t xml:space="preserve"> 석소로 30 (우아동2가,101호)</t>
  </si>
  <si>
    <t xml:space="preserve"> 석소로 20, 3층 (우아동2가)</t>
  </si>
  <si>
    <t xml:space="preserve"> 석소2길 21-1, 1층 일부호 (우아동2가)</t>
  </si>
  <si>
    <t xml:space="preserve"> 견훤로 279 (인후동1가, 3층일부)</t>
  </si>
  <si>
    <t xml:space="preserve"> 솔내7길 9-7, 1층 (송천동1가)</t>
  </si>
  <si>
    <t xml:space="preserve"> 가리내8길 5, 주1동 1층 일부호 (덕진동2가)</t>
  </si>
  <si>
    <t xml:space="preserve"> 추탄로 26, 1층 103호 (덕진동2가)</t>
  </si>
  <si>
    <t xml:space="preserve"> 아중3길 10, 1층 일부호 (우아동2가)</t>
  </si>
  <si>
    <t xml:space="preserve"> 아중3길 13, 1층 일부호 (우아동2가)</t>
  </si>
  <si>
    <t xml:space="preserve"> 중상보로 17, 1층 일부호 (우아동2가)</t>
  </si>
  <si>
    <t xml:space="preserve"> 한배미로 38, 1층 (인후동1가)</t>
  </si>
  <si>
    <t xml:space="preserve"> 호성1길 39-10, 1층 105호 (호성동1가)</t>
  </si>
  <si>
    <t xml:space="preserve"> 호성2길 16-10, 3호 (호성동1가, 동아아파트상가)</t>
  </si>
  <si>
    <t xml:space="preserve"> 호성2길 20-10, 1층 107호 (호성동1가)</t>
  </si>
  <si>
    <t xml:space="preserve"> 사근1길 71 (송천동1가)</t>
  </si>
  <si>
    <t xml:space="preserve"> 사근1길 31, CM빌딩 105호 (송천동2가)</t>
  </si>
  <si>
    <t xml:space="preserve"> 오송1길 19, 1층 101호 (송천동1가)</t>
  </si>
  <si>
    <t xml:space="preserve"> 시천로 7, 103동 101호 (송천동1가, 천일강변아파트)</t>
  </si>
  <si>
    <t xml:space="preserve"> 시천로 11, 1층 일부호 (송천동1가)</t>
  </si>
  <si>
    <t xml:space="preserve"> 동부대로 1073-10, 1층 (송천동2가)</t>
  </si>
  <si>
    <t xml:space="preserve"> 사근1길 17 (송천동2가, 1동 1층일부)</t>
  </si>
  <si>
    <t xml:space="preserve"> 세병로 134, 1층 110호 (송천동2가)</t>
  </si>
  <si>
    <t xml:space="preserve"> 송천로 1 (송천동1가, 센트럴파크 1-2블럭 2-130호)</t>
  </si>
  <si>
    <t xml:space="preserve"> 송천로 1, 1층 102호 (송천동1가, 송천동센트럴파크아파트)</t>
  </si>
  <si>
    <t xml:space="preserve"> 세병로 134, 2층 208호 (송천동2가)</t>
  </si>
  <si>
    <t xml:space="preserve"> 가련산로 6, 1층 103호일부호 (덕진동2가)</t>
  </si>
  <si>
    <t xml:space="preserve"> 가리내3길 17, 1층 일부호 (덕진동2가)</t>
  </si>
  <si>
    <t xml:space="preserve"> 만성북로 19, 1층 101호 (만성동)</t>
  </si>
  <si>
    <t xml:space="preserve"> 만성북3길 14, 1층 일부호 (만성동)</t>
  </si>
  <si>
    <t xml:space="preserve"> 명륜4길 17, 제1동 1층 106-1,107-2호 (덕진동1가)</t>
  </si>
  <si>
    <t xml:space="preserve"> 명륜4길 11-3, 1층 일부호 (덕진동1가)</t>
  </si>
  <si>
    <t xml:space="preserve"> 백제대로 563, 코앞 114호 (금암동)</t>
  </si>
  <si>
    <t xml:space="preserve"> 오공로 50 (중동)</t>
  </si>
  <si>
    <t xml:space="preserve"> 오공로 43-22, 호반빌딩 1층 107호 (중동)</t>
  </si>
  <si>
    <t xml:space="preserve"> 조경단로 22, 1층 (금암동)</t>
  </si>
  <si>
    <t xml:space="preserve"> 틀못4길 27, LH7동 1층 110호 (장동)</t>
  </si>
  <si>
    <t xml:space="preserve"> 건산로 248, 2층 일부호 (인후동1가)</t>
  </si>
  <si>
    <t xml:space="preserve"> 동가재미1길 23-4, 1층 일부호 (인후동1가)</t>
  </si>
  <si>
    <t xml:space="preserve"> 동가재미2길 25, 1층 일부호 (인후동1가)</t>
  </si>
  <si>
    <t xml:space="preserve"> 무삼지3길 10, 1층 (인후동1가)</t>
  </si>
  <si>
    <t xml:space="preserve"> 시천로 80, 1층 일부호 (송천동1가)</t>
  </si>
  <si>
    <t xml:space="preserve"> 오송1길 13-1, 1층 (송천동1가)</t>
  </si>
  <si>
    <t xml:space="preserve"> 오송1길 29 (송천동1가, 스페셜빌딩 108호)</t>
  </si>
  <si>
    <t xml:space="preserve"> 가재미로 86-1, 1층 (인후동1가)</t>
  </si>
  <si>
    <t xml:space="preserve"> 가재미4길 14-4 (인후동1가, 1층일부)</t>
  </si>
  <si>
    <t xml:space="preserve"> 가재미4길 13-3 (인후동1가)</t>
  </si>
  <si>
    <t xml:space="preserve"> 가재미4길 12, 1층 일부호 (인후동1가)</t>
  </si>
  <si>
    <t xml:space="preserve"> 인교로 57, 1층 (우아동1가)</t>
  </si>
  <si>
    <t xml:space="preserve"> 인교6길 3, 1층 (우아동1가)</t>
  </si>
  <si>
    <t xml:space="preserve"> 혁신로 655, 1동 1층 B103호 (여의동, 여의동 영무예다음)</t>
  </si>
  <si>
    <t xml:space="preserve"> 천마산로 54-5, 1층 (송천동1가)</t>
  </si>
  <si>
    <t xml:space="preserve"> 천마산로 54-1, 1동 1층 (송천동1가)</t>
  </si>
  <si>
    <t xml:space="preserve"> 가리내6길 18, 1층 (덕진동2가)</t>
  </si>
  <si>
    <t xml:space="preserve"> 가리내9길 11, 1층 일부호 (덕진동2가)</t>
  </si>
  <si>
    <t xml:space="preserve"> 가리내9길 20, 1층 일부호 (덕진동2가)</t>
  </si>
  <si>
    <t xml:space="preserve"> 경동로 38 (덕진동2가)</t>
  </si>
  <si>
    <t xml:space="preserve"> 경동로 48, 1층 일부호 (덕진동2가)</t>
  </si>
  <si>
    <t xml:space="preserve"> 경동로 50 (덕진동2가)</t>
  </si>
  <si>
    <t xml:space="preserve"> 기린대로 483-1, 2층 일부호 (덕진동1가)</t>
  </si>
  <si>
    <t xml:space="preserve"> 떡전2길 5, 1층 (덕진동1가)</t>
  </si>
  <si>
    <t xml:space="preserve"> 명륜1길 13-2, 1층 (금암동)</t>
  </si>
  <si>
    <t xml:space="preserve"> 반월5길 8-15, 삼오아파트 1층 102호일부호 (반월동)</t>
  </si>
  <si>
    <t xml:space="preserve"> 가재미5길 4, 1층 (인후동1가)</t>
  </si>
  <si>
    <t xml:space="preserve"> 붓내3길 50-7 (송천동2가)</t>
  </si>
  <si>
    <t xml:space="preserve"> 쪽구름로 124, 1층 107호일부호 (반월동)</t>
  </si>
  <si>
    <t xml:space="preserve"> 하가로 28 (덕진동2가)</t>
  </si>
  <si>
    <t xml:space="preserve"> 팽나무5길 16-8, 1층 일부호 (인후동1가, 원주택)</t>
  </si>
  <si>
    <t xml:space="preserve"> 심방죽로 53 (인후동2가)</t>
  </si>
  <si>
    <t xml:space="preserve"> 석소로 6 (우아동2가, 2층)</t>
  </si>
  <si>
    <t xml:space="preserve"> 석소로 10 (우아동2가, 1동 1층일부)</t>
  </si>
  <si>
    <t xml:space="preserve"> 오송1길 37-13 (송천동1가, 1동 117호일부)</t>
  </si>
  <si>
    <t xml:space="preserve"> 가재미로 81, 1층 (인후동1가)</t>
  </si>
  <si>
    <t xml:space="preserve"> 세병로 134, 2층 209호 (송천동2가)</t>
  </si>
  <si>
    <t xml:space="preserve"> 가재미6길 11 (인후동1가)</t>
  </si>
  <si>
    <t xml:space="preserve"> 천마산로 59-5, 1층 (송천동2가)</t>
  </si>
  <si>
    <t xml:space="preserve"> 덕용4길 9, 1층 일부호 (동산동)</t>
  </si>
  <si>
    <t xml:space="preserve"> 가리내6길 18, 1층 일부호 (덕진동2가)</t>
  </si>
  <si>
    <t xml:space="preserve"> 추탄로 58, 1층 일부호 (덕진동2가)</t>
  </si>
  <si>
    <t xml:space="preserve"> 추탄로 63, 상가116동 1층 103호 (덕진동2가)</t>
  </si>
  <si>
    <t xml:space="preserve"> 솔내로 139, 1층 (송천동1가)</t>
  </si>
  <si>
    <t xml:space="preserve"> 건산로 214, 2층 일부호 (인후동1가)</t>
  </si>
  <si>
    <t xml:space="preserve"> 견훤로 368, 1층 일부호 (우아동3가)</t>
  </si>
  <si>
    <t xml:space="preserve"> 도당산4길 65-2 (우아동3가)</t>
  </si>
  <si>
    <t xml:space="preserve"> 호성로 170, 1층 108호, 109호 (호성동2가, 진흥더블파크3단지아파트)</t>
  </si>
  <si>
    <t xml:space="preserve"> 동부대로 1229, 2동 327호 (송천동2가)</t>
  </si>
  <si>
    <t xml:space="preserve"> 동부대로 1229, 3층 335호 (송천동2가)</t>
  </si>
  <si>
    <t xml:space="preserve"> 송천로 40-8 (송천동1가, 1층일부)</t>
  </si>
  <si>
    <t xml:space="preserve"> 세병서로 39, 주1동 3층 301호 (송천동2가)</t>
  </si>
  <si>
    <t xml:space="preserve"> 세병로 30, 6층 603호,604호 (송천동2가)</t>
  </si>
  <si>
    <t xml:space="preserve"> 가리내6길 10-11, 1층 일부호 (덕진동2가)</t>
  </si>
  <si>
    <t xml:space="preserve"> 만성로 150, 1동 1층 107호 (만성동, 중흥에스클래스더퍼스트)</t>
  </si>
  <si>
    <t xml:space="preserve"> 매봉로 31-1, 1층 일부호 (금암동)</t>
  </si>
  <si>
    <t xml:space="preserve"> 송천중앙로 23, 1층 일부호 (덕진동2가)</t>
  </si>
  <si>
    <t xml:space="preserve"> 추천6길 25, 1층 (팔복동2가)</t>
  </si>
  <si>
    <t xml:space="preserve"> 편운로 54-68, 3동 1층 4호 (동산동)</t>
  </si>
  <si>
    <t xml:space="preserve"> 안덕원로 323 (인후동1가, 2층)</t>
  </si>
  <si>
    <t xml:space="preserve"> 덕용2길 45-1 (동산동, 1동 1층일부)</t>
  </si>
  <si>
    <t xml:space="preserve"> 송천2길 8-3, 2층 (송천동1가)</t>
  </si>
  <si>
    <t xml:space="preserve"> 석소3길 24-1 (우아동2가, 1동 1층일부)</t>
  </si>
  <si>
    <t>이서희헤어짱</t>
    <phoneticPr fontId="1" type="noConversion"/>
  </si>
  <si>
    <t>행정처분 이력</t>
    <phoneticPr fontId="1" type="noConversion"/>
  </si>
  <si>
    <t>황색</t>
    <phoneticPr fontId="1" type="noConversion"/>
  </si>
  <si>
    <t>수네일아중점</t>
    <phoneticPr fontId="2" type="noConversion"/>
  </si>
  <si>
    <t>점수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</si>
</sst>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2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21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176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3" fillId="2" borderId="1" xfId="0" applyNumberFormat="1" applyFont="1" applyFill="1" applyBorder="1" applyAlignment="1">
      <alignment horizontal="center" vertical="center"/>
    </xf>
    <xf numFmtId="0" fontId="0" fillId="2" borderId="0" xfId="0" applyFill="1">
      <alignment vertical="center"/>
    </xf>
    <xf numFmtId="176" fontId="0" fillId="0" borderId="0" xfId="0" applyNumberFormat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21"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00B050"/>
        </patternFill>
      </fill>
    </dxf>
    <dxf>
      <fill>
        <patternFill patternType="solid">
          <fgColor rgb="FF00B05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7"/>
  <sheetViews>
    <sheetView tabSelected="1" workbookViewId="0">
      <selection activeCell="G4" sqref="G4"/>
    </sheetView>
  </sheetViews>
  <sheetFormatPr defaultRowHeight="16.5" x14ac:dyDescent="0.3"/>
  <cols>
    <col min="1" max="1" width="9" style="7"/>
    <col min="2" max="2" width="27.25" bestFit="1" customWidth="1"/>
    <col min="3" max="3" width="63.875" customWidth="1"/>
    <col min="4" max="6" width="13.625" style="7" customWidth="1"/>
    <col min="7" max="7" width="24.125" customWidth="1"/>
    <col min="8" max="8" width="10.875" customWidth="1"/>
    <col min="9" max="9" width="31.875" customWidth="1"/>
  </cols>
  <sheetData>
    <row r="1" spans="1:6" x14ac:dyDescent="0.3">
      <c r="A1" s="8" t="s">
        <v>27</v>
      </c>
      <c r="B1" s="8" t="s">
        <v>13</v>
      </c>
      <c r="C1" s="8" t="s">
        <v>1170</v>
      </c>
      <c r="D1" s="8" t="s">
        <v>1166</v>
      </c>
      <c r="E1" s="8" t="s">
        <v>1167</v>
      </c>
      <c r="F1" s="8" t="s">
        <v>1168</v>
      </c>
    </row>
    <row r="2" spans="1:6" x14ac:dyDescent="0.3">
      <c r="A2" s="4">
        <v>1</v>
      </c>
      <c r="B2" s="1" t="s">
        <v>32</v>
      </c>
      <c r="C2" s="2" t="s">
        <v>1079</v>
      </c>
      <c r="D2" s="6">
        <v>91.666666666666657</v>
      </c>
      <c r="E2" s="1" t="s">
        <v>3</v>
      </c>
      <c r="F2" s="1" t="s">
        <v>5</v>
      </c>
    </row>
    <row r="3" spans="1:6" x14ac:dyDescent="0.3">
      <c r="A3" s="4">
        <v>2</v>
      </c>
      <c r="B3" s="1" t="s">
        <v>36</v>
      </c>
      <c r="C3" s="2" t="s">
        <v>1083</v>
      </c>
      <c r="D3" s="6">
        <v>100</v>
      </c>
      <c r="E3" s="1" t="s">
        <v>3</v>
      </c>
      <c r="F3" s="1" t="s">
        <v>5</v>
      </c>
    </row>
    <row r="4" spans="1:6" x14ac:dyDescent="0.3">
      <c r="A4" s="4">
        <v>3</v>
      </c>
      <c r="B4" s="1" t="s">
        <v>37</v>
      </c>
      <c r="C4" s="2" t="s">
        <v>1084</v>
      </c>
      <c r="D4" s="6">
        <v>100</v>
      </c>
      <c r="E4" s="1" t="s">
        <v>3</v>
      </c>
      <c r="F4" s="1" t="s">
        <v>5</v>
      </c>
    </row>
    <row r="5" spans="1:6" x14ac:dyDescent="0.3">
      <c r="A5" s="4">
        <v>4</v>
      </c>
      <c r="B5" s="1" t="s">
        <v>38</v>
      </c>
      <c r="C5" s="2" t="s">
        <v>1085</v>
      </c>
      <c r="D5" s="6">
        <v>100</v>
      </c>
      <c r="E5" s="1" t="s">
        <v>3</v>
      </c>
      <c r="F5" s="1" t="s">
        <v>5</v>
      </c>
    </row>
    <row r="6" spans="1:6" x14ac:dyDescent="0.3">
      <c r="A6" s="4">
        <v>5</v>
      </c>
      <c r="B6" s="1" t="s">
        <v>39</v>
      </c>
      <c r="C6" s="2" t="s">
        <v>1086</v>
      </c>
      <c r="D6" s="6">
        <v>90</v>
      </c>
      <c r="E6" s="1" t="s">
        <v>3</v>
      </c>
      <c r="F6" s="1" t="s">
        <v>5</v>
      </c>
    </row>
    <row r="7" spans="1:6" x14ac:dyDescent="0.3">
      <c r="A7" s="4">
        <v>6</v>
      </c>
      <c r="B7" s="1" t="s">
        <v>40</v>
      </c>
      <c r="C7" s="2" t="s">
        <v>1087</v>
      </c>
      <c r="D7" s="6">
        <v>96.666666666666657</v>
      </c>
      <c r="E7" s="1" t="s">
        <v>3</v>
      </c>
      <c r="F7" s="1" t="s">
        <v>5</v>
      </c>
    </row>
    <row r="8" spans="1:6" x14ac:dyDescent="0.3">
      <c r="A8" s="4">
        <v>7</v>
      </c>
      <c r="B8" s="1" t="s">
        <v>41</v>
      </c>
      <c r="C8" s="2" t="s">
        <v>1088</v>
      </c>
      <c r="D8" s="6">
        <v>93.333333333333343</v>
      </c>
      <c r="E8" s="1" t="s">
        <v>3</v>
      </c>
      <c r="F8" s="1" t="s">
        <v>5</v>
      </c>
    </row>
    <row r="9" spans="1:6" x14ac:dyDescent="0.3">
      <c r="A9" s="4">
        <v>8</v>
      </c>
      <c r="B9" s="1" t="s">
        <v>46</v>
      </c>
      <c r="C9" s="2" t="s">
        <v>1093</v>
      </c>
      <c r="D9" s="6">
        <v>90</v>
      </c>
      <c r="E9" s="1" t="s">
        <v>3</v>
      </c>
      <c r="F9" s="1" t="s">
        <v>5</v>
      </c>
    </row>
    <row r="10" spans="1:6" x14ac:dyDescent="0.3">
      <c r="A10" s="4">
        <v>9</v>
      </c>
      <c r="B10" s="1" t="s">
        <v>57</v>
      </c>
      <c r="C10" s="2" t="s">
        <v>1105</v>
      </c>
      <c r="D10" s="6">
        <v>96.666666666666657</v>
      </c>
      <c r="E10" s="1" t="s">
        <v>3</v>
      </c>
      <c r="F10" s="1" t="s">
        <v>5</v>
      </c>
    </row>
    <row r="11" spans="1:6" x14ac:dyDescent="0.3">
      <c r="A11" s="4">
        <v>10</v>
      </c>
      <c r="B11" s="1" t="s">
        <v>58</v>
      </c>
      <c r="C11" s="2" t="s">
        <v>1106</v>
      </c>
      <c r="D11" s="6">
        <v>96.666666666666657</v>
      </c>
      <c r="E11" s="1" t="s">
        <v>3</v>
      </c>
      <c r="F11" s="1" t="s">
        <v>5</v>
      </c>
    </row>
    <row r="12" spans="1:6" x14ac:dyDescent="0.3">
      <c r="A12" s="4">
        <v>11</v>
      </c>
      <c r="B12" s="1" t="s">
        <v>59</v>
      </c>
      <c r="C12" s="2" t="s">
        <v>1107</v>
      </c>
      <c r="D12" s="6">
        <v>98.333333333333343</v>
      </c>
      <c r="E12" s="1" t="s">
        <v>3</v>
      </c>
      <c r="F12" s="1" t="s">
        <v>5</v>
      </c>
    </row>
    <row r="13" spans="1:6" x14ac:dyDescent="0.3">
      <c r="A13" s="4">
        <v>12</v>
      </c>
      <c r="B13" s="1" t="s">
        <v>60</v>
      </c>
      <c r="C13" s="2" t="s">
        <v>1109</v>
      </c>
      <c r="D13" s="6">
        <v>96.666666666666657</v>
      </c>
      <c r="E13" s="1" t="s">
        <v>3</v>
      </c>
      <c r="F13" s="1" t="s">
        <v>5</v>
      </c>
    </row>
    <row r="14" spans="1:6" x14ac:dyDescent="0.3">
      <c r="A14" s="4">
        <v>13</v>
      </c>
      <c r="B14" s="1" t="s">
        <v>61</v>
      </c>
      <c r="C14" s="2" t="s">
        <v>1110</v>
      </c>
      <c r="D14" s="6">
        <v>100</v>
      </c>
      <c r="E14" s="1" t="s">
        <v>3</v>
      </c>
      <c r="F14" s="1" t="s">
        <v>5</v>
      </c>
    </row>
    <row r="15" spans="1:6" x14ac:dyDescent="0.3">
      <c r="A15" s="4">
        <v>14</v>
      </c>
      <c r="B15" s="1" t="s">
        <v>62</v>
      </c>
      <c r="C15" s="2" t="s">
        <v>1111</v>
      </c>
      <c r="D15" s="6">
        <v>100</v>
      </c>
      <c r="E15" s="1" t="s">
        <v>3</v>
      </c>
      <c r="F15" s="1" t="s">
        <v>5</v>
      </c>
    </row>
    <row r="16" spans="1:6" x14ac:dyDescent="0.3">
      <c r="A16" s="4">
        <v>15</v>
      </c>
      <c r="B16" s="1" t="s">
        <v>69</v>
      </c>
      <c r="C16" s="2" t="s">
        <v>1118</v>
      </c>
      <c r="D16" s="6">
        <v>100</v>
      </c>
      <c r="E16" s="1" t="s">
        <v>3</v>
      </c>
      <c r="F16" s="1" t="s">
        <v>5</v>
      </c>
    </row>
    <row r="17" spans="1:6" x14ac:dyDescent="0.3">
      <c r="A17" s="4">
        <v>16</v>
      </c>
      <c r="B17" s="1" t="s">
        <v>71</v>
      </c>
      <c r="C17" s="2" t="s">
        <v>1121</v>
      </c>
      <c r="D17" s="6">
        <v>100</v>
      </c>
      <c r="E17" s="1" t="s">
        <v>3</v>
      </c>
      <c r="F17" s="1" t="s">
        <v>5</v>
      </c>
    </row>
    <row r="18" spans="1:6" x14ac:dyDescent="0.3">
      <c r="A18" s="4">
        <v>17</v>
      </c>
      <c r="B18" s="1" t="s">
        <v>84</v>
      </c>
      <c r="C18" s="2" t="s">
        <v>1135</v>
      </c>
      <c r="D18" s="6">
        <v>93.333333333333343</v>
      </c>
      <c r="E18" s="1" t="s">
        <v>3</v>
      </c>
      <c r="F18" s="1" t="s">
        <v>5</v>
      </c>
    </row>
    <row r="19" spans="1:6" x14ac:dyDescent="0.3">
      <c r="A19" s="4">
        <v>18</v>
      </c>
      <c r="B19" s="1" t="s">
        <v>85</v>
      </c>
      <c r="C19" s="2" t="s">
        <v>1136</v>
      </c>
      <c r="D19" s="6">
        <v>93.333333333333343</v>
      </c>
      <c r="E19" s="1" t="s">
        <v>3</v>
      </c>
      <c r="F19" s="1" t="s">
        <v>5</v>
      </c>
    </row>
    <row r="20" spans="1:6" x14ac:dyDescent="0.3">
      <c r="A20" s="4">
        <v>19</v>
      </c>
      <c r="B20" s="1" t="s">
        <v>95</v>
      </c>
      <c r="C20" s="2" t="s">
        <v>1147</v>
      </c>
      <c r="D20" s="6">
        <v>95</v>
      </c>
      <c r="E20" s="1" t="s">
        <v>3</v>
      </c>
      <c r="F20" s="1" t="s">
        <v>5</v>
      </c>
    </row>
    <row r="21" spans="1:6" x14ac:dyDescent="0.3">
      <c r="A21" s="4">
        <v>20</v>
      </c>
      <c r="B21" s="1" t="s">
        <v>112</v>
      </c>
      <c r="C21" s="2" t="s">
        <v>1164</v>
      </c>
      <c r="D21" s="6">
        <v>98.333333333333343</v>
      </c>
      <c r="E21" s="1" t="s">
        <v>3</v>
      </c>
      <c r="F21" s="1" t="s">
        <v>5</v>
      </c>
    </row>
    <row r="22" spans="1:6" x14ac:dyDescent="0.3">
      <c r="A22" s="4">
        <v>21</v>
      </c>
      <c r="B22" s="1" t="s">
        <v>113</v>
      </c>
      <c r="C22" s="2" t="s">
        <v>1165</v>
      </c>
      <c r="D22" s="6">
        <v>98.333333333333343</v>
      </c>
      <c r="E22" s="1" t="s">
        <v>3</v>
      </c>
      <c r="F22" s="1" t="s">
        <v>5</v>
      </c>
    </row>
    <row r="23" spans="1:6" x14ac:dyDescent="0.3">
      <c r="A23" s="4">
        <v>22</v>
      </c>
      <c r="B23" s="1" t="s">
        <v>30</v>
      </c>
      <c r="C23" s="2" t="s">
        <v>1076</v>
      </c>
      <c r="D23" s="6">
        <v>87.5</v>
      </c>
      <c r="E23" s="1" t="s">
        <v>4</v>
      </c>
      <c r="F23" s="1" t="s">
        <v>0</v>
      </c>
    </row>
    <row r="24" spans="1:6" x14ac:dyDescent="0.3">
      <c r="A24" s="4">
        <v>23</v>
      </c>
      <c r="B24" s="1" t="s">
        <v>31</v>
      </c>
      <c r="C24" s="2" t="s">
        <v>1077</v>
      </c>
      <c r="D24" s="6">
        <v>92.5</v>
      </c>
      <c r="E24" s="1" t="s">
        <v>3</v>
      </c>
      <c r="F24" s="1" t="s">
        <v>0</v>
      </c>
    </row>
    <row r="25" spans="1:6" x14ac:dyDescent="0.3">
      <c r="A25" s="4">
        <v>24</v>
      </c>
      <c r="B25" s="1" t="s">
        <v>346</v>
      </c>
      <c r="C25" s="2" t="s">
        <v>1078</v>
      </c>
      <c r="D25" s="6">
        <v>82.5</v>
      </c>
      <c r="E25" s="1" t="s">
        <v>4</v>
      </c>
      <c r="F25" s="1" t="s">
        <v>0</v>
      </c>
    </row>
    <row r="26" spans="1:6" x14ac:dyDescent="0.3">
      <c r="A26" s="4">
        <v>25</v>
      </c>
      <c r="B26" s="1" t="s">
        <v>35</v>
      </c>
      <c r="C26" s="2" t="s">
        <v>1082</v>
      </c>
      <c r="D26" s="6">
        <v>92.5</v>
      </c>
      <c r="E26" s="1" t="s">
        <v>3</v>
      </c>
      <c r="F26" s="1" t="s">
        <v>0</v>
      </c>
    </row>
    <row r="27" spans="1:6" x14ac:dyDescent="0.3">
      <c r="A27" s="4">
        <v>26</v>
      </c>
      <c r="B27" s="1" t="s">
        <v>347</v>
      </c>
      <c r="C27" s="2" t="s">
        <v>1094</v>
      </c>
      <c r="D27" s="6">
        <v>87.5</v>
      </c>
      <c r="E27" s="1" t="s">
        <v>4</v>
      </c>
      <c r="F27" s="1" t="s">
        <v>0</v>
      </c>
    </row>
    <row r="28" spans="1:6" x14ac:dyDescent="0.3">
      <c r="A28" s="4">
        <v>27</v>
      </c>
      <c r="B28" s="1" t="s">
        <v>47</v>
      </c>
      <c r="C28" s="2" t="s">
        <v>1095</v>
      </c>
      <c r="D28" s="6">
        <v>82.5</v>
      </c>
      <c r="E28" s="1" t="s">
        <v>4</v>
      </c>
      <c r="F28" s="1" t="s">
        <v>0</v>
      </c>
    </row>
    <row r="29" spans="1:6" x14ac:dyDescent="0.3">
      <c r="A29" s="4">
        <v>28</v>
      </c>
      <c r="B29" s="1" t="s">
        <v>49</v>
      </c>
      <c r="C29" s="2" t="s">
        <v>1097</v>
      </c>
      <c r="D29" s="6">
        <v>87.5</v>
      </c>
      <c r="E29" s="1" t="s">
        <v>4</v>
      </c>
      <c r="F29" s="1" t="s">
        <v>0</v>
      </c>
    </row>
    <row r="30" spans="1:6" x14ac:dyDescent="0.3">
      <c r="A30" s="4">
        <v>29</v>
      </c>
      <c r="B30" s="1" t="s">
        <v>53</v>
      </c>
      <c r="C30" s="2" t="s">
        <v>1101</v>
      </c>
      <c r="D30" s="6">
        <v>87.5</v>
      </c>
      <c r="E30" s="1" t="s">
        <v>4</v>
      </c>
      <c r="F30" s="1" t="s">
        <v>0</v>
      </c>
    </row>
    <row r="31" spans="1:6" x14ac:dyDescent="0.3">
      <c r="A31" s="4">
        <v>30</v>
      </c>
      <c r="B31" s="1" t="s">
        <v>348</v>
      </c>
      <c r="C31" s="2" t="s">
        <v>1108</v>
      </c>
      <c r="D31" s="6">
        <v>89.166666666666657</v>
      </c>
      <c r="E31" s="1" t="s">
        <v>4</v>
      </c>
      <c r="F31" s="1" t="s">
        <v>0</v>
      </c>
    </row>
    <row r="32" spans="1:6" x14ac:dyDescent="0.3">
      <c r="A32" s="4">
        <v>31</v>
      </c>
      <c r="B32" s="1" t="s">
        <v>67</v>
      </c>
      <c r="C32" s="2" t="s">
        <v>1116</v>
      </c>
      <c r="D32" s="6">
        <v>87.5</v>
      </c>
      <c r="E32" s="1" t="s">
        <v>4</v>
      </c>
      <c r="F32" s="1" t="s">
        <v>0</v>
      </c>
    </row>
    <row r="33" spans="1:6" x14ac:dyDescent="0.3">
      <c r="A33" s="4">
        <v>32</v>
      </c>
      <c r="B33" s="1" t="s">
        <v>80</v>
      </c>
      <c r="C33" s="2" t="s">
        <v>1131</v>
      </c>
      <c r="D33" s="6">
        <v>82.5</v>
      </c>
      <c r="E33" s="1" t="s">
        <v>4</v>
      </c>
      <c r="F33" s="1" t="s">
        <v>0</v>
      </c>
    </row>
    <row r="34" spans="1:6" x14ac:dyDescent="0.3">
      <c r="A34" s="4">
        <v>33</v>
      </c>
      <c r="B34" s="1" t="s">
        <v>81</v>
      </c>
      <c r="C34" s="2" t="s">
        <v>1132</v>
      </c>
      <c r="D34" s="6">
        <v>92.5</v>
      </c>
      <c r="E34" s="1" t="s">
        <v>3</v>
      </c>
      <c r="F34" s="1" t="s">
        <v>0</v>
      </c>
    </row>
    <row r="35" spans="1:6" x14ac:dyDescent="0.3">
      <c r="A35" s="4">
        <v>34</v>
      </c>
      <c r="B35" s="1" t="s">
        <v>86</v>
      </c>
      <c r="C35" s="2" t="s">
        <v>1138</v>
      </c>
      <c r="D35" s="6">
        <v>87.5</v>
      </c>
      <c r="E35" s="1" t="s">
        <v>4</v>
      </c>
      <c r="F35" s="1" t="s">
        <v>0</v>
      </c>
    </row>
    <row r="36" spans="1:6" x14ac:dyDescent="0.3">
      <c r="A36" s="4">
        <v>35</v>
      </c>
      <c r="B36" s="1" t="s">
        <v>92</v>
      </c>
      <c r="C36" s="2" t="s">
        <v>1144</v>
      </c>
      <c r="D36" s="6">
        <v>85.833333333333343</v>
      </c>
      <c r="E36" s="1" t="s">
        <v>4</v>
      </c>
      <c r="F36" s="1" t="s">
        <v>0</v>
      </c>
    </row>
    <row r="37" spans="1:6" x14ac:dyDescent="0.3">
      <c r="A37" s="4">
        <v>36</v>
      </c>
      <c r="B37" s="1" t="s">
        <v>94</v>
      </c>
      <c r="C37" s="2" t="s">
        <v>1146</v>
      </c>
      <c r="D37" s="6">
        <v>85.833333333333343</v>
      </c>
      <c r="E37" s="1" t="s">
        <v>4</v>
      </c>
      <c r="F37" s="1" t="s">
        <v>0</v>
      </c>
    </row>
    <row r="38" spans="1:6" x14ac:dyDescent="0.3">
      <c r="A38" s="4">
        <v>37</v>
      </c>
      <c r="B38" s="1" t="s">
        <v>96</v>
      </c>
      <c r="C38" s="2" t="s">
        <v>1148</v>
      </c>
      <c r="D38" s="6">
        <v>92.5</v>
      </c>
      <c r="E38" s="1" t="s">
        <v>3</v>
      </c>
      <c r="F38" s="1" t="s">
        <v>0</v>
      </c>
    </row>
    <row r="39" spans="1:6" x14ac:dyDescent="0.3">
      <c r="A39" s="4">
        <v>38</v>
      </c>
      <c r="B39" s="1" t="s">
        <v>102</v>
      </c>
      <c r="C39" s="2" t="s">
        <v>1154</v>
      </c>
      <c r="D39" s="6">
        <v>90.833333333333343</v>
      </c>
      <c r="E39" s="1" t="s">
        <v>3</v>
      </c>
      <c r="F39" s="1" t="s">
        <v>0</v>
      </c>
    </row>
    <row r="40" spans="1:6" x14ac:dyDescent="0.3">
      <c r="A40" s="4">
        <v>39</v>
      </c>
      <c r="B40" s="1" t="s">
        <v>104</v>
      </c>
      <c r="C40" s="2" t="s">
        <v>1156</v>
      </c>
      <c r="D40" s="6">
        <v>83.333333333333343</v>
      </c>
      <c r="E40" s="1" t="s">
        <v>4</v>
      </c>
      <c r="F40" s="1" t="s">
        <v>0</v>
      </c>
    </row>
    <row r="41" spans="1:6" x14ac:dyDescent="0.3">
      <c r="A41" s="4">
        <v>40</v>
      </c>
      <c r="B41" s="1" t="s">
        <v>49</v>
      </c>
      <c r="C41" s="2" t="s">
        <v>1097</v>
      </c>
      <c r="D41" s="6">
        <v>87.5</v>
      </c>
      <c r="E41" s="1" t="s">
        <v>4</v>
      </c>
      <c r="F41" s="1" t="s">
        <v>0</v>
      </c>
    </row>
    <row r="42" spans="1:6" x14ac:dyDescent="0.3">
      <c r="A42" s="4">
        <v>41</v>
      </c>
      <c r="B42" s="1" t="s">
        <v>28</v>
      </c>
      <c r="C42" s="2" t="s">
        <v>1074</v>
      </c>
      <c r="D42" s="6">
        <v>66.666666666666657</v>
      </c>
      <c r="E42" s="1" t="s">
        <v>2</v>
      </c>
      <c r="F42" s="1" t="s">
        <v>1</v>
      </c>
    </row>
    <row r="43" spans="1:6" x14ac:dyDescent="0.3">
      <c r="A43" s="4">
        <v>42</v>
      </c>
      <c r="B43" s="1" t="s">
        <v>29</v>
      </c>
      <c r="C43" s="2" t="s">
        <v>1075</v>
      </c>
      <c r="D43" s="6">
        <v>73.333333333333343</v>
      </c>
      <c r="E43" s="1" t="s">
        <v>2</v>
      </c>
      <c r="F43" s="1" t="s">
        <v>1</v>
      </c>
    </row>
    <row r="44" spans="1:6" x14ac:dyDescent="0.3">
      <c r="A44" s="4">
        <v>43</v>
      </c>
      <c r="B44" s="1" t="s">
        <v>33</v>
      </c>
      <c r="C44" s="2" t="s">
        <v>1080</v>
      </c>
      <c r="D44" s="6">
        <v>60.833333333333336</v>
      </c>
      <c r="E44" s="1" t="s">
        <v>2</v>
      </c>
      <c r="F44" s="1" t="s">
        <v>1</v>
      </c>
    </row>
    <row r="45" spans="1:6" x14ac:dyDescent="0.3">
      <c r="A45" s="4">
        <v>44</v>
      </c>
      <c r="B45" s="1" t="s">
        <v>34</v>
      </c>
      <c r="C45" s="2" t="s">
        <v>1081</v>
      </c>
      <c r="D45" s="6">
        <v>70</v>
      </c>
      <c r="E45" s="1" t="s">
        <v>2</v>
      </c>
      <c r="F45" s="1" t="s">
        <v>1</v>
      </c>
    </row>
    <row r="46" spans="1:6" x14ac:dyDescent="0.3">
      <c r="A46" s="4">
        <v>45</v>
      </c>
      <c r="B46" s="1" t="s">
        <v>42</v>
      </c>
      <c r="C46" s="2" t="s">
        <v>1089</v>
      </c>
      <c r="D46" s="6">
        <v>75</v>
      </c>
      <c r="E46" s="1" t="s">
        <v>2</v>
      </c>
      <c r="F46" s="1" t="s">
        <v>1</v>
      </c>
    </row>
    <row r="47" spans="1:6" x14ac:dyDescent="0.3">
      <c r="A47" s="4">
        <v>46</v>
      </c>
      <c r="B47" s="1" t="s">
        <v>43</v>
      </c>
      <c r="C47" s="2" t="s">
        <v>1090</v>
      </c>
      <c r="D47" s="6">
        <v>43.333333333333329</v>
      </c>
      <c r="E47" s="1" t="s">
        <v>2</v>
      </c>
      <c r="F47" s="1" t="s">
        <v>1</v>
      </c>
    </row>
    <row r="48" spans="1:6" x14ac:dyDescent="0.3">
      <c r="A48" s="4">
        <v>47</v>
      </c>
      <c r="B48" s="1" t="s">
        <v>44</v>
      </c>
      <c r="C48" s="2" t="s">
        <v>1091</v>
      </c>
      <c r="D48" s="6">
        <v>73.333333333333343</v>
      </c>
      <c r="E48" s="1" t="s">
        <v>2</v>
      </c>
      <c r="F48" s="1" t="s">
        <v>1</v>
      </c>
    </row>
    <row r="49" spans="1:6" x14ac:dyDescent="0.3">
      <c r="A49" s="4">
        <v>48</v>
      </c>
      <c r="B49" s="1" t="s">
        <v>45</v>
      </c>
      <c r="C49" s="2" t="s">
        <v>1092</v>
      </c>
      <c r="D49" s="6">
        <v>62.5</v>
      </c>
      <c r="E49" s="1" t="s">
        <v>2</v>
      </c>
      <c r="F49" s="1" t="s">
        <v>1</v>
      </c>
    </row>
    <row r="50" spans="1:6" x14ac:dyDescent="0.3">
      <c r="A50" s="4">
        <v>49</v>
      </c>
      <c r="B50" s="1" t="s">
        <v>48</v>
      </c>
      <c r="C50" s="2" t="s">
        <v>1096</v>
      </c>
      <c r="D50" s="6">
        <v>74.166666666666657</v>
      </c>
      <c r="E50" s="1" t="s">
        <v>2</v>
      </c>
      <c r="F50" s="1" t="s">
        <v>1</v>
      </c>
    </row>
    <row r="51" spans="1:6" x14ac:dyDescent="0.3">
      <c r="A51" s="4">
        <v>50</v>
      </c>
      <c r="B51" s="1" t="s">
        <v>50</v>
      </c>
      <c r="C51" s="2" t="s">
        <v>1098</v>
      </c>
      <c r="D51" s="6">
        <v>66.666666666666657</v>
      </c>
      <c r="E51" s="1" t="s">
        <v>2</v>
      </c>
      <c r="F51" s="1" t="s">
        <v>1</v>
      </c>
    </row>
    <row r="52" spans="1:6" x14ac:dyDescent="0.3">
      <c r="A52" s="4">
        <v>51</v>
      </c>
      <c r="B52" s="1" t="s">
        <v>51</v>
      </c>
      <c r="C52" s="2" t="s">
        <v>1099</v>
      </c>
      <c r="D52" s="6">
        <v>66.666666666666657</v>
      </c>
      <c r="E52" s="1" t="s">
        <v>2</v>
      </c>
      <c r="F52" s="1" t="s">
        <v>1</v>
      </c>
    </row>
    <row r="53" spans="1:6" x14ac:dyDescent="0.3">
      <c r="A53" s="4">
        <v>52</v>
      </c>
      <c r="B53" s="1" t="s">
        <v>52</v>
      </c>
      <c r="C53" s="2" t="s">
        <v>1100</v>
      </c>
      <c r="D53" s="6">
        <v>59.166666666666664</v>
      </c>
      <c r="E53" s="1" t="s">
        <v>2</v>
      </c>
      <c r="F53" s="1" t="s">
        <v>1</v>
      </c>
    </row>
    <row r="54" spans="1:6" x14ac:dyDescent="0.3">
      <c r="A54" s="4">
        <v>53</v>
      </c>
      <c r="B54" s="1" t="s">
        <v>54</v>
      </c>
      <c r="C54" s="2" t="s">
        <v>1102</v>
      </c>
      <c r="D54" s="6">
        <v>52.5</v>
      </c>
      <c r="E54" s="1" t="s">
        <v>2</v>
      </c>
      <c r="F54" s="1" t="s">
        <v>1</v>
      </c>
    </row>
    <row r="55" spans="1:6" x14ac:dyDescent="0.3">
      <c r="A55" s="4">
        <v>54</v>
      </c>
      <c r="B55" s="1" t="s">
        <v>55</v>
      </c>
      <c r="C55" s="2" t="s">
        <v>1103</v>
      </c>
      <c r="D55" s="6">
        <v>45</v>
      </c>
      <c r="E55" s="1" t="s">
        <v>2</v>
      </c>
      <c r="F55" s="1" t="s">
        <v>1</v>
      </c>
    </row>
    <row r="56" spans="1:6" x14ac:dyDescent="0.3">
      <c r="A56" s="4">
        <v>55</v>
      </c>
      <c r="B56" s="1" t="s">
        <v>56</v>
      </c>
      <c r="C56" s="2" t="s">
        <v>1104</v>
      </c>
      <c r="D56" s="6">
        <v>59.166666666666664</v>
      </c>
      <c r="E56" s="1" t="s">
        <v>2</v>
      </c>
      <c r="F56" s="1" t="s">
        <v>1</v>
      </c>
    </row>
    <row r="57" spans="1:6" x14ac:dyDescent="0.3">
      <c r="A57" s="4">
        <v>56</v>
      </c>
      <c r="B57" s="1" t="s">
        <v>63</v>
      </c>
      <c r="C57" s="2" t="s">
        <v>1112</v>
      </c>
      <c r="D57" s="6">
        <v>71.666666666666657</v>
      </c>
      <c r="E57" s="1" t="s">
        <v>2</v>
      </c>
      <c r="F57" s="1" t="s">
        <v>1</v>
      </c>
    </row>
    <row r="58" spans="1:6" x14ac:dyDescent="0.3">
      <c r="A58" s="4">
        <v>57</v>
      </c>
      <c r="B58" s="1" t="s">
        <v>64</v>
      </c>
      <c r="C58" s="2" t="s">
        <v>1113</v>
      </c>
      <c r="D58" s="6">
        <v>51.666666666666664</v>
      </c>
      <c r="E58" s="1" t="s">
        <v>2</v>
      </c>
      <c r="F58" s="1" t="s">
        <v>1</v>
      </c>
    </row>
    <row r="59" spans="1:6" x14ac:dyDescent="0.3">
      <c r="A59" s="4">
        <v>58</v>
      </c>
      <c r="B59" s="1" t="s">
        <v>65</v>
      </c>
      <c r="C59" s="2" t="s">
        <v>1114</v>
      </c>
      <c r="D59" s="6">
        <v>26.666666666666668</v>
      </c>
      <c r="E59" s="1" t="s">
        <v>2</v>
      </c>
      <c r="F59" s="1" t="s">
        <v>1</v>
      </c>
    </row>
    <row r="60" spans="1:6" x14ac:dyDescent="0.3">
      <c r="A60" s="4">
        <v>59</v>
      </c>
      <c r="B60" s="1" t="s">
        <v>66</v>
      </c>
      <c r="C60" s="2" t="s">
        <v>1115</v>
      </c>
      <c r="D60" s="6">
        <v>73.333333333333343</v>
      </c>
      <c r="E60" s="1" t="s">
        <v>2</v>
      </c>
      <c r="F60" s="1" t="s">
        <v>1</v>
      </c>
    </row>
    <row r="61" spans="1:6" x14ac:dyDescent="0.3">
      <c r="A61" s="4">
        <v>60</v>
      </c>
      <c r="B61" s="1" t="s">
        <v>68</v>
      </c>
      <c r="C61" s="2" t="s">
        <v>1117</v>
      </c>
      <c r="D61" s="6">
        <v>54.166666666666671</v>
      </c>
      <c r="E61" s="1" t="s">
        <v>2</v>
      </c>
      <c r="F61" s="1" t="s">
        <v>1</v>
      </c>
    </row>
    <row r="62" spans="1:6" x14ac:dyDescent="0.3">
      <c r="A62" s="4">
        <v>61</v>
      </c>
      <c r="B62" s="1" t="s">
        <v>70</v>
      </c>
      <c r="C62" s="2" t="s">
        <v>1119</v>
      </c>
      <c r="D62" s="6">
        <v>49.166666666666671</v>
      </c>
      <c r="E62" s="1" t="s">
        <v>2</v>
      </c>
      <c r="F62" s="1" t="s">
        <v>1</v>
      </c>
    </row>
    <row r="63" spans="1:6" x14ac:dyDescent="0.3">
      <c r="A63" s="4">
        <v>62</v>
      </c>
      <c r="B63" s="1" t="s">
        <v>349</v>
      </c>
      <c r="C63" s="2" t="s">
        <v>1120</v>
      </c>
      <c r="D63" s="6">
        <v>61.666666666666671</v>
      </c>
      <c r="E63" s="1" t="s">
        <v>2</v>
      </c>
      <c r="F63" s="1" t="s">
        <v>1</v>
      </c>
    </row>
    <row r="64" spans="1:6" x14ac:dyDescent="0.3">
      <c r="A64" s="4">
        <v>63</v>
      </c>
      <c r="B64" s="1" t="s">
        <v>72</v>
      </c>
      <c r="C64" s="2" t="s">
        <v>1122</v>
      </c>
      <c r="D64" s="6">
        <v>44.166666666666664</v>
      </c>
      <c r="E64" s="1" t="s">
        <v>2</v>
      </c>
      <c r="F64" s="1" t="s">
        <v>1</v>
      </c>
    </row>
    <row r="65" spans="1:6" x14ac:dyDescent="0.3">
      <c r="A65" s="4">
        <v>64</v>
      </c>
      <c r="B65" s="1" t="s">
        <v>73</v>
      </c>
      <c r="C65" s="2" t="s">
        <v>1123</v>
      </c>
      <c r="D65" s="6">
        <v>54.166666666666671</v>
      </c>
      <c r="E65" s="1" t="s">
        <v>2</v>
      </c>
      <c r="F65" s="1" t="s">
        <v>1</v>
      </c>
    </row>
    <row r="66" spans="1:6" x14ac:dyDescent="0.3">
      <c r="A66" s="4">
        <v>65</v>
      </c>
      <c r="B66" s="1" t="s">
        <v>74</v>
      </c>
      <c r="C66" s="2" t="s">
        <v>1124</v>
      </c>
      <c r="D66" s="6">
        <v>70</v>
      </c>
      <c r="E66" s="1" t="s">
        <v>2</v>
      </c>
      <c r="F66" s="1" t="s">
        <v>1</v>
      </c>
    </row>
    <row r="67" spans="1:6" x14ac:dyDescent="0.3">
      <c r="A67" s="4">
        <v>66</v>
      </c>
      <c r="B67" s="1" t="s">
        <v>75</v>
      </c>
      <c r="C67" s="2" t="s">
        <v>1125</v>
      </c>
      <c r="D67" s="6">
        <v>56.666666666666671</v>
      </c>
      <c r="E67" s="1" t="s">
        <v>2</v>
      </c>
      <c r="F67" s="1" t="s">
        <v>1</v>
      </c>
    </row>
    <row r="68" spans="1:6" x14ac:dyDescent="0.3">
      <c r="A68" s="4">
        <v>67</v>
      </c>
      <c r="B68" s="1" t="s">
        <v>76</v>
      </c>
      <c r="C68" s="2" t="s">
        <v>1126</v>
      </c>
      <c r="D68" s="6">
        <v>49.166666666666671</v>
      </c>
      <c r="E68" s="1" t="s">
        <v>2</v>
      </c>
      <c r="F68" s="1" t="s">
        <v>1</v>
      </c>
    </row>
    <row r="69" spans="1:6" x14ac:dyDescent="0.3">
      <c r="A69" s="4">
        <v>68</v>
      </c>
      <c r="B69" s="1" t="s">
        <v>77</v>
      </c>
      <c r="C69" s="2" t="s">
        <v>1127</v>
      </c>
      <c r="D69" s="6">
        <v>75.833333333333343</v>
      </c>
      <c r="E69" s="1" t="s">
        <v>2</v>
      </c>
      <c r="F69" s="1" t="s">
        <v>1</v>
      </c>
    </row>
    <row r="70" spans="1:6" x14ac:dyDescent="0.3">
      <c r="A70" s="4">
        <v>69</v>
      </c>
      <c r="B70" s="1" t="s">
        <v>78</v>
      </c>
      <c r="C70" s="2" t="s">
        <v>1128</v>
      </c>
      <c r="D70" s="6">
        <v>63.333333333333329</v>
      </c>
      <c r="E70" s="1" t="s">
        <v>2</v>
      </c>
      <c r="F70" s="1" t="s">
        <v>1</v>
      </c>
    </row>
    <row r="71" spans="1:6" x14ac:dyDescent="0.3">
      <c r="A71" s="4">
        <v>70</v>
      </c>
      <c r="B71" s="1" t="s">
        <v>12</v>
      </c>
      <c r="C71" s="2" t="s">
        <v>1129</v>
      </c>
      <c r="D71" s="6">
        <v>77.5</v>
      </c>
      <c r="E71" s="1" t="s">
        <v>2</v>
      </c>
      <c r="F71" s="1" t="s">
        <v>1</v>
      </c>
    </row>
    <row r="72" spans="1:6" x14ac:dyDescent="0.3">
      <c r="A72" s="4">
        <v>71</v>
      </c>
      <c r="B72" s="1" t="s">
        <v>79</v>
      </c>
      <c r="C72" s="2" t="s">
        <v>1130</v>
      </c>
      <c r="D72" s="6">
        <v>62.5</v>
      </c>
      <c r="E72" s="1" t="s">
        <v>2</v>
      </c>
      <c r="F72" s="1" t="s">
        <v>1</v>
      </c>
    </row>
    <row r="73" spans="1:6" x14ac:dyDescent="0.3">
      <c r="A73" s="4">
        <v>72</v>
      </c>
      <c r="B73" s="1" t="s">
        <v>82</v>
      </c>
      <c r="C73" s="2" t="s">
        <v>1133</v>
      </c>
      <c r="D73" s="6">
        <v>73.333333333333343</v>
      </c>
      <c r="E73" s="1" t="s">
        <v>2</v>
      </c>
      <c r="F73" s="1" t="s">
        <v>1</v>
      </c>
    </row>
    <row r="74" spans="1:6" x14ac:dyDescent="0.3">
      <c r="A74" s="4">
        <v>73</v>
      </c>
      <c r="B74" s="1" t="s">
        <v>83</v>
      </c>
      <c r="C74" s="2" t="s">
        <v>1134</v>
      </c>
      <c r="D74" s="6">
        <v>79.166666666666657</v>
      </c>
      <c r="E74" s="1" t="s">
        <v>2</v>
      </c>
      <c r="F74" s="1" t="s">
        <v>1</v>
      </c>
    </row>
    <row r="75" spans="1:6" x14ac:dyDescent="0.3">
      <c r="A75" s="4">
        <v>74</v>
      </c>
      <c r="B75" s="1" t="s">
        <v>11</v>
      </c>
      <c r="C75" s="2" t="s">
        <v>1137</v>
      </c>
      <c r="D75" s="6">
        <v>56.666666666666664</v>
      </c>
      <c r="E75" s="1" t="s">
        <v>2</v>
      </c>
      <c r="F75" s="1" t="s">
        <v>1</v>
      </c>
    </row>
    <row r="76" spans="1:6" x14ac:dyDescent="0.3">
      <c r="A76" s="4">
        <v>75</v>
      </c>
      <c r="B76" s="1" t="s">
        <v>87</v>
      </c>
      <c r="C76" s="2" t="s">
        <v>1139</v>
      </c>
      <c r="D76" s="6">
        <v>77.5</v>
      </c>
      <c r="E76" s="1" t="s">
        <v>2</v>
      </c>
      <c r="F76" s="1" t="s">
        <v>1</v>
      </c>
    </row>
    <row r="77" spans="1:6" x14ac:dyDescent="0.3">
      <c r="A77" s="4">
        <v>76</v>
      </c>
      <c r="B77" s="1" t="s">
        <v>88</v>
      </c>
      <c r="C77" s="2" t="s">
        <v>1140</v>
      </c>
      <c r="D77" s="6">
        <v>59.166666666666664</v>
      </c>
      <c r="E77" s="1" t="s">
        <v>2</v>
      </c>
      <c r="F77" s="1" t="s">
        <v>1</v>
      </c>
    </row>
    <row r="78" spans="1:6" x14ac:dyDescent="0.3">
      <c r="A78" s="4">
        <v>77</v>
      </c>
      <c r="B78" s="1" t="s">
        <v>89</v>
      </c>
      <c r="C78" s="2" t="s">
        <v>1141</v>
      </c>
      <c r="D78" s="6">
        <v>74.166666666666657</v>
      </c>
      <c r="E78" s="1" t="s">
        <v>2</v>
      </c>
      <c r="F78" s="1" t="s">
        <v>1</v>
      </c>
    </row>
    <row r="79" spans="1:6" x14ac:dyDescent="0.3">
      <c r="A79" s="4">
        <v>78</v>
      </c>
      <c r="B79" s="1" t="s">
        <v>90</v>
      </c>
      <c r="C79" s="2" t="s">
        <v>1142</v>
      </c>
      <c r="D79" s="6">
        <v>59.166666666666664</v>
      </c>
      <c r="E79" s="1" t="s">
        <v>2</v>
      </c>
      <c r="F79" s="1" t="s">
        <v>1</v>
      </c>
    </row>
    <row r="80" spans="1:6" x14ac:dyDescent="0.3">
      <c r="A80" s="4">
        <v>79</v>
      </c>
      <c r="B80" s="1" t="s">
        <v>91</v>
      </c>
      <c r="C80" s="2" t="s">
        <v>1143</v>
      </c>
      <c r="D80" s="6">
        <v>74.166666666666657</v>
      </c>
      <c r="E80" s="1" t="s">
        <v>2</v>
      </c>
      <c r="F80" s="1" t="s">
        <v>1</v>
      </c>
    </row>
    <row r="81" spans="1:6" x14ac:dyDescent="0.3">
      <c r="A81" s="4">
        <v>80</v>
      </c>
      <c r="B81" s="1" t="s">
        <v>93</v>
      </c>
      <c r="C81" s="2" t="s">
        <v>1145</v>
      </c>
      <c r="D81" s="6">
        <v>66.666666666666657</v>
      </c>
      <c r="E81" s="1" t="s">
        <v>2</v>
      </c>
      <c r="F81" s="1" t="s">
        <v>1</v>
      </c>
    </row>
    <row r="82" spans="1:6" x14ac:dyDescent="0.3">
      <c r="A82" s="4">
        <v>81</v>
      </c>
      <c r="B82" s="1" t="s">
        <v>77</v>
      </c>
      <c r="C82" s="2" t="s">
        <v>1127</v>
      </c>
      <c r="D82" s="6">
        <v>75.833333333333343</v>
      </c>
      <c r="E82" s="1" t="s">
        <v>2</v>
      </c>
      <c r="F82" s="1" t="s">
        <v>1</v>
      </c>
    </row>
    <row r="83" spans="1:6" x14ac:dyDescent="0.3">
      <c r="A83" s="4">
        <v>82</v>
      </c>
      <c r="B83" s="1" t="s">
        <v>97</v>
      </c>
      <c r="C83" s="2" t="s">
        <v>1149</v>
      </c>
      <c r="D83" s="6">
        <v>54.166666666666671</v>
      </c>
      <c r="E83" s="1" t="s">
        <v>2</v>
      </c>
      <c r="F83" s="1" t="s">
        <v>1</v>
      </c>
    </row>
    <row r="84" spans="1:6" x14ac:dyDescent="0.3">
      <c r="A84" s="4">
        <v>83</v>
      </c>
      <c r="B84" s="1" t="s">
        <v>98</v>
      </c>
      <c r="C84" s="2" t="s">
        <v>1150</v>
      </c>
      <c r="D84" s="6">
        <v>54.166666666666671</v>
      </c>
      <c r="E84" s="1" t="s">
        <v>2</v>
      </c>
      <c r="F84" s="1" t="s">
        <v>1</v>
      </c>
    </row>
    <row r="85" spans="1:6" x14ac:dyDescent="0.3">
      <c r="A85" s="4">
        <v>84</v>
      </c>
      <c r="B85" s="1" t="s">
        <v>99</v>
      </c>
      <c r="C85" s="2" t="s">
        <v>1151</v>
      </c>
      <c r="D85" s="6">
        <v>48.333333333333329</v>
      </c>
      <c r="E85" s="1" t="s">
        <v>2</v>
      </c>
      <c r="F85" s="1" t="s">
        <v>1</v>
      </c>
    </row>
    <row r="86" spans="1:6" x14ac:dyDescent="0.3">
      <c r="A86" s="4">
        <v>85</v>
      </c>
      <c r="B86" s="1" t="s">
        <v>100</v>
      </c>
      <c r="C86" s="2" t="s">
        <v>1152</v>
      </c>
      <c r="D86" s="6">
        <v>75</v>
      </c>
      <c r="E86" s="1" t="s">
        <v>2</v>
      </c>
      <c r="F86" s="1" t="s">
        <v>1</v>
      </c>
    </row>
    <row r="87" spans="1:6" x14ac:dyDescent="0.3">
      <c r="A87" s="4">
        <v>86</v>
      </c>
      <c r="B87" s="1" t="s">
        <v>101</v>
      </c>
      <c r="C87" s="2" t="s">
        <v>1153</v>
      </c>
      <c r="D87" s="6">
        <v>64.166666666666657</v>
      </c>
      <c r="E87" s="1" t="s">
        <v>2</v>
      </c>
      <c r="F87" s="1" t="s">
        <v>1</v>
      </c>
    </row>
    <row r="88" spans="1:6" x14ac:dyDescent="0.3">
      <c r="A88" s="4">
        <v>87</v>
      </c>
      <c r="B88" s="1" t="s">
        <v>103</v>
      </c>
      <c r="C88" s="2" t="s">
        <v>1155</v>
      </c>
      <c r="D88" s="6">
        <v>45</v>
      </c>
      <c r="E88" s="1" t="s">
        <v>2</v>
      </c>
      <c r="F88" s="1" t="s">
        <v>1</v>
      </c>
    </row>
    <row r="89" spans="1:6" x14ac:dyDescent="0.3">
      <c r="A89" s="4">
        <v>88</v>
      </c>
      <c r="B89" s="1" t="s">
        <v>105</v>
      </c>
      <c r="C89" s="2" t="s">
        <v>1157</v>
      </c>
      <c r="D89" s="6">
        <v>57.5</v>
      </c>
      <c r="E89" s="1" t="s">
        <v>2</v>
      </c>
      <c r="F89" s="1" t="s">
        <v>1</v>
      </c>
    </row>
    <row r="90" spans="1:6" x14ac:dyDescent="0.3">
      <c r="A90" s="4">
        <v>89</v>
      </c>
      <c r="B90" s="1" t="s">
        <v>106</v>
      </c>
      <c r="C90" s="2" t="s">
        <v>1158</v>
      </c>
      <c r="D90" s="6">
        <v>54.166666666666671</v>
      </c>
      <c r="E90" s="1" t="s">
        <v>2</v>
      </c>
      <c r="F90" s="1" t="s">
        <v>1</v>
      </c>
    </row>
    <row r="91" spans="1:6" x14ac:dyDescent="0.3">
      <c r="A91" s="4">
        <v>90</v>
      </c>
      <c r="B91" s="1" t="s">
        <v>107</v>
      </c>
      <c r="C91" s="2" t="s">
        <v>1159</v>
      </c>
      <c r="D91" s="6">
        <v>54.166666666666671</v>
      </c>
      <c r="E91" s="1" t="s">
        <v>2</v>
      </c>
      <c r="F91" s="1" t="s">
        <v>1</v>
      </c>
    </row>
    <row r="92" spans="1:6" x14ac:dyDescent="0.3">
      <c r="A92" s="4">
        <v>91</v>
      </c>
      <c r="B92" s="1" t="s">
        <v>90</v>
      </c>
      <c r="C92" s="2" t="s">
        <v>1142</v>
      </c>
      <c r="D92" s="6">
        <v>59.166666666666664</v>
      </c>
      <c r="E92" s="1" t="s">
        <v>2</v>
      </c>
      <c r="F92" s="1" t="s">
        <v>1</v>
      </c>
    </row>
    <row r="93" spans="1:6" x14ac:dyDescent="0.3">
      <c r="A93" s="4">
        <v>92</v>
      </c>
      <c r="B93" s="1" t="s">
        <v>108</v>
      </c>
      <c r="C93" s="2" t="s">
        <v>1160</v>
      </c>
      <c r="D93" s="6">
        <v>68.333333333333343</v>
      </c>
      <c r="E93" s="1" t="s">
        <v>2</v>
      </c>
      <c r="F93" s="1" t="s">
        <v>1</v>
      </c>
    </row>
    <row r="94" spans="1:6" x14ac:dyDescent="0.3">
      <c r="A94" s="4">
        <v>93</v>
      </c>
      <c r="B94" s="1" t="s">
        <v>109</v>
      </c>
      <c r="C94" s="2" t="s">
        <v>1161</v>
      </c>
      <c r="D94" s="6">
        <v>39.166666666666671</v>
      </c>
      <c r="E94" s="1" t="s">
        <v>2</v>
      </c>
      <c r="F94" s="1" t="s">
        <v>1</v>
      </c>
    </row>
    <row r="95" spans="1:6" x14ac:dyDescent="0.3">
      <c r="A95" s="4">
        <v>94</v>
      </c>
      <c r="B95" s="1" t="s">
        <v>110</v>
      </c>
      <c r="C95" s="2" t="s">
        <v>1162</v>
      </c>
      <c r="D95" s="6">
        <v>37.5</v>
      </c>
      <c r="E95" s="1" t="s">
        <v>2</v>
      </c>
      <c r="F95" s="1" t="s">
        <v>1</v>
      </c>
    </row>
    <row r="96" spans="1:6" x14ac:dyDescent="0.3">
      <c r="A96" s="4">
        <v>95</v>
      </c>
      <c r="B96" s="1" t="s">
        <v>111</v>
      </c>
      <c r="C96" s="2" t="s">
        <v>1163</v>
      </c>
      <c r="D96" s="6">
        <v>52.5</v>
      </c>
      <c r="E96" s="1" t="s">
        <v>2</v>
      </c>
      <c r="F96" s="1" t="s">
        <v>1</v>
      </c>
    </row>
    <row r="97" spans="4:4" x14ac:dyDescent="0.3">
      <c r="D97" s="20"/>
    </row>
  </sheetData>
  <sortState ref="A2:F96">
    <sortCondition sortBy="cellColor" ref="F2:F96" dxfId="20"/>
  </sortState>
  <phoneticPr fontId="2" type="noConversion"/>
  <conditionalFormatting sqref="F2:F96">
    <cfRule type="cellIs" dxfId="19" priority="3" operator="equal">
      <formula>"녹색"</formula>
    </cfRule>
    <cfRule type="cellIs" dxfId="18" priority="4" operator="equal">
      <formula>"황색"</formula>
    </cfRule>
  </conditionalFormatting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39"/>
  <sheetViews>
    <sheetView workbookViewId="0"/>
  </sheetViews>
  <sheetFormatPr defaultRowHeight="16.5" x14ac:dyDescent="0.3"/>
  <cols>
    <col min="1" max="1" width="9" style="7"/>
    <col min="2" max="2" width="28.5" customWidth="1"/>
    <col min="3" max="3" width="58.625" customWidth="1"/>
    <col min="4" max="6" width="13.625" style="7" customWidth="1"/>
  </cols>
  <sheetData>
    <row r="1" spans="1:6" s="10" customFormat="1" x14ac:dyDescent="0.3">
      <c r="A1" s="8" t="s">
        <v>846</v>
      </c>
      <c r="B1" s="8" t="s">
        <v>9</v>
      </c>
      <c r="C1" s="8" t="s">
        <v>1169</v>
      </c>
      <c r="D1" s="8" t="s">
        <v>2125</v>
      </c>
      <c r="E1" s="8" t="s">
        <v>1167</v>
      </c>
      <c r="F1" s="8" t="s">
        <v>1168</v>
      </c>
    </row>
    <row r="2" spans="1:6" x14ac:dyDescent="0.3">
      <c r="A2" s="4">
        <v>1</v>
      </c>
      <c r="B2" s="1" t="s">
        <v>224</v>
      </c>
      <c r="C2" s="2" t="s">
        <v>1175</v>
      </c>
      <c r="D2" s="6">
        <v>91.666666666666657</v>
      </c>
      <c r="E2" s="1" t="s">
        <v>3</v>
      </c>
      <c r="F2" s="1" t="s">
        <v>5</v>
      </c>
    </row>
    <row r="3" spans="1:6" x14ac:dyDescent="0.3">
      <c r="A3" s="4">
        <v>2</v>
      </c>
      <c r="B3" s="1" t="s">
        <v>225</v>
      </c>
      <c r="C3" s="2" t="s">
        <v>1176</v>
      </c>
      <c r="D3" s="6">
        <v>95</v>
      </c>
      <c r="E3" s="1" t="s">
        <v>3</v>
      </c>
      <c r="F3" s="1" t="s">
        <v>5</v>
      </c>
    </row>
    <row r="4" spans="1:6" x14ac:dyDescent="0.3">
      <c r="A4" s="4">
        <v>3</v>
      </c>
      <c r="B4" s="1" t="s">
        <v>226</v>
      </c>
      <c r="C4" s="2" t="s">
        <v>1177</v>
      </c>
      <c r="D4" s="6">
        <v>93.333333333333343</v>
      </c>
      <c r="E4" s="1" t="s">
        <v>3</v>
      </c>
      <c r="F4" s="1" t="s">
        <v>5</v>
      </c>
    </row>
    <row r="5" spans="1:6" x14ac:dyDescent="0.3">
      <c r="A5" s="4">
        <v>4</v>
      </c>
      <c r="B5" s="1" t="s">
        <v>227</v>
      </c>
      <c r="C5" s="2" t="s">
        <v>1178</v>
      </c>
      <c r="D5" s="6">
        <v>93.333333333333343</v>
      </c>
      <c r="E5" s="1" t="s">
        <v>3</v>
      </c>
      <c r="F5" s="1" t="s">
        <v>5</v>
      </c>
    </row>
    <row r="6" spans="1:6" x14ac:dyDescent="0.3">
      <c r="A6" s="4">
        <v>5</v>
      </c>
      <c r="B6" s="1" t="s">
        <v>230</v>
      </c>
      <c r="C6" s="2" t="s">
        <v>1181</v>
      </c>
      <c r="D6" s="6">
        <v>100</v>
      </c>
      <c r="E6" s="1" t="s">
        <v>3</v>
      </c>
      <c r="F6" s="1" t="s">
        <v>5</v>
      </c>
    </row>
    <row r="7" spans="1:6" x14ac:dyDescent="0.3">
      <c r="A7" s="4">
        <v>6</v>
      </c>
      <c r="B7" s="1" t="s">
        <v>231</v>
      </c>
      <c r="C7" s="2" t="s">
        <v>1183</v>
      </c>
      <c r="D7" s="6">
        <v>93.333333333333343</v>
      </c>
      <c r="E7" s="1" t="s">
        <v>3</v>
      </c>
      <c r="F7" s="1" t="s">
        <v>5</v>
      </c>
    </row>
    <row r="8" spans="1:6" x14ac:dyDescent="0.3">
      <c r="A8" s="4">
        <v>7</v>
      </c>
      <c r="B8" s="1" t="s">
        <v>232</v>
      </c>
      <c r="C8" s="2" t="s">
        <v>1184</v>
      </c>
      <c r="D8" s="6">
        <v>93.333333333333343</v>
      </c>
      <c r="E8" s="1" t="s">
        <v>3</v>
      </c>
      <c r="F8" s="1" t="s">
        <v>5</v>
      </c>
    </row>
    <row r="9" spans="1:6" x14ac:dyDescent="0.3">
      <c r="A9" s="4">
        <v>8</v>
      </c>
      <c r="B9" s="1" t="s">
        <v>234</v>
      </c>
      <c r="C9" s="2" t="s">
        <v>1187</v>
      </c>
      <c r="D9" s="6">
        <v>95</v>
      </c>
      <c r="E9" s="1" t="s">
        <v>3</v>
      </c>
      <c r="F9" s="1" t="s">
        <v>5</v>
      </c>
    </row>
    <row r="10" spans="1:6" x14ac:dyDescent="0.3">
      <c r="A10" s="4">
        <v>9</v>
      </c>
      <c r="B10" s="1" t="s">
        <v>235</v>
      </c>
      <c r="C10" s="2" t="s">
        <v>1188</v>
      </c>
      <c r="D10" s="6">
        <v>90</v>
      </c>
      <c r="E10" s="1" t="s">
        <v>3</v>
      </c>
      <c r="F10" s="1" t="s">
        <v>5</v>
      </c>
    </row>
    <row r="11" spans="1:6" x14ac:dyDescent="0.3">
      <c r="A11" s="4">
        <v>10</v>
      </c>
      <c r="B11" s="1" t="s">
        <v>237</v>
      </c>
      <c r="C11" s="2" t="s">
        <v>1191</v>
      </c>
      <c r="D11" s="6">
        <v>98.333333333333343</v>
      </c>
      <c r="E11" s="1" t="s">
        <v>3</v>
      </c>
      <c r="F11" s="1" t="s">
        <v>5</v>
      </c>
    </row>
    <row r="12" spans="1:6" x14ac:dyDescent="0.3">
      <c r="A12" s="4">
        <v>11</v>
      </c>
      <c r="B12" s="1" t="s">
        <v>242</v>
      </c>
      <c r="C12" s="2" t="s">
        <v>1195</v>
      </c>
      <c r="D12" s="6">
        <v>95</v>
      </c>
      <c r="E12" s="1" t="s">
        <v>3</v>
      </c>
      <c r="F12" s="1" t="s">
        <v>5</v>
      </c>
    </row>
    <row r="13" spans="1:6" x14ac:dyDescent="0.3">
      <c r="A13" s="4">
        <v>12</v>
      </c>
      <c r="B13" s="1" t="s">
        <v>238</v>
      </c>
      <c r="C13" s="2" t="s">
        <v>1200</v>
      </c>
      <c r="D13" s="6">
        <v>95</v>
      </c>
      <c r="E13" s="1" t="s">
        <v>3</v>
      </c>
      <c r="F13" s="1" t="s">
        <v>5</v>
      </c>
    </row>
    <row r="14" spans="1:6" x14ac:dyDescent="0.3">
      <c r="A14" s="4">
        <v>13</v>
      </c>
      <c r="B14" s="1" t="s">
        <v>781</v>
      </c>
      <c r="C14" s="2" t="s">
        <v>1208</v>
      </c>
      <c r="D14" s="6">
        <v>100</v>
      </c>
      <c r="E14" s="1" t="s">
        <v>3</v>
      </c>
      <c r="F14" s="1" t="s">
        <v>5</v>
      </c>
    </row>
    <row r="15" spans="1:6" x14ac:dyDescent="0.3">
      <c r="A15" s="4">
        <v>14</v>
      </c>
      <c r="B15" s="1" t="s">
        <v>288</v>
      </c>
      <c r="C15" s="2" t="s">
        <v>1209</v>
      </c>
      <c r="D15" s="6">
        <v>100</v>
      </c>
      <c r="E15" s="1" t="s">
        <v>3</v>
      </c>
      <c r="F15" s="1" t="s">
        <v>5</v>
      </c>
    </row>
    <row r="16" spans="1:6" x14ac:dyDescent="0.3">
      <c r="A16" s="4">
        <v>15</v>
      </c>
      <c r="B16" s="1" t="s">
        <v>289</v>
      </c>
      <c r="C16" s="2" t="s">
        <v>1210</v>
      </c>
      <c r="D16" s="6">
        <v>100</v>
      </c>
      <c r="E16" s="1" t="s">
        <v>3</v>
      </c>
      <c r="F16" s="1" t="s">
        <v>5</v>
      </c>
    </row>
    <row r="17" spans="1:6" x14ac:dyDescent="0.3">
      <c r="A17" s="4">
        <v>16</v>
      </c>
      <c r="B17" s="1" t="s">
        <v>290</v>
      </c>
      <c r="C17" s="2" t="s">
        <v>1211</v>
      </c>
      <c r="D17" s="6">
        <v>90</v>
      </c>
      <c r="E17" s="1" t="s">
        <v>3</v>
      </c>
      <c r="F17" s="1" t="s">
        <v>5</v>
      </c>
    </row>
    <row r="18" spans="1:6" x14ac:dyDescent="0.3">
      <c r="A18" s="4">
        <v>17</v>
      </c>
      <c r="B18" s="1" t="s">
        <v>353</v>
      </c>
      <c r="C18" s="2" t="s">
        <v>1212</v>
      </c>
      <c r="D18" s="6">
        <v>93.333333333333343</v>
      </c>
      <c r="E18" s="1" t="s">
        <v>3</v>
      </c>
      <c r="F18" s="1" t="s">
        <v>5</v>
      </c>
    </row>
    <row r="19" spans="1:6" x14ac:dyDescent="0.3">
      <c r="A19" s="4">
        <v>18</v>
      </c>
      <c r="B19" s="1" t="s">
        <v>291</v>
      </c>
      <c r="C19" s="2" t="s">
        <v>1213</v>
      </c>
      <c r="D19" s="6">
        <v>91.666666666666657</v>
      </c>
      <c r="E19" s="1" t="s">
        <v>3</v>
      </c>
      <c r="F19" s="1" t="s">
        <v>5</v>
      </c>
    </row>
    <row r="20" spans="1:6" x14ac:dyDescent="0.3">
      <c r="A20" s="4">
        <v>19</v>
      </c>
      <c r="B20" s="1" t="s">
        <v>292</v>
      </c>
      <c r="C20" s="2" t="s">
        <v>1214</v>
      </c>
      <c r="D20" s="6">
        <v>91.666666666666657</v>
      </c>
      <c r="E20" s="1" t="s">
        <v>3</v>
      </c>
      <c r="F20" s="1" t="s">
        <v>5</v>
      </c>
    </row>
    <row r="21" spans="1:6" x14ac:dyDescent="0.3">
      <c r="A21" s="4">
        <v>20</v>
      </c>
      <c r="B21" s="1" t="s">
        <v>293</v>
      </c>
      <c r="C21" s="2" t="s">
        <v>1215</v>
      </c>
      <c r="D21" s="6">
        <v>91.666666666666657</v>
      </c>
      <c r="E21" s="1" t="s">
        <v>3</v>
      </c>
      <c r="F21" s="1" t="s">
        <v>5</v>
      </c>
    </row>
    <row r="22" spans="1:6" x14ac:dyDescent="0.3">
      <c r="A22" s="4">
        <v>21</v>
      </c>
      <c r="B22" s="1" t="s">
        <v>294</v>
      </c>
      <c r="C22" s="2" t="s">
        <v>1216</v>
      </c>
      <c r="D22" s="6">
        <v>100</v>
      </c>
      <c r="E22" s="1" t="s">
        <v>3</v>
      </c>
      <c r="F22" s="1" t="s">
        <v>5</v>
      </c>
    </row>
    <row r="23" spans="1:6" x14ac:dyDescent="0.3">
      <c r="A23" s="4">
        <v>22</v>
      </c>
      <c r="B23" s="1" t="s">
        <v>303</v>
      </c>
      <c r="C23" s="2" t="s">
        <v>1217</v>
      </c>
      <c r="D23" s="6">
        <v>91.666666666666657</v>
      </c>
      <c r="E23" s="1" t="s">
        <v>3</v>
      </c>
      <c r="F23" s="1" t="s">
        <v>5</v>
      </c>
    </row>
    <row r="24" spans="1:6" x14ac:dyDescent="0.3">
      <c r="A24" s="4">
        <v>23</v>
      </c>
      <c r="B24" s="1" t="s">
        <v>307</v>
      </c>
      <c r="C24" s="2" t="s">
        <v>1218</v>
      </c>
      <c r="D24" s="6">
        <v>91.666666666666657</v>
      </c>
      <c r="E24" s="1" t="s">
        <v>3</v>
      </c>
      <c r="F24" s="1" t="s">
        <v>5</v>
      </c>
    </row>
    <row r="25" spans="1:6" x14ac:dyDescent="0.3">
      <c r="A25" s="4">
        <v>24</v>
      </c>
      <c r="B25" s="1" t="s">
        <v>354</v>
      </c>
      <c r="C25" s="2" t="s">
        <v>1219</v>
      </c>
      <c r="D25" s="6">
        <v>100</v>
      </c>
      <c r="E25" s="1" t="s">
        <v>3</v>
      </c>
      <c r="F25" s="1" t="s">
        <v>5</v>
      </c>
    </row>
    <row r="26" spans="1:6" x14ac:dyDescent="0.3">
      <c r="A26" s="4">
        <v>25</v>
      </c>
      <c r="B26" s="1" t="s">
        <v>297</v>
      </c>
      <c r="C26" s="2" t="s">
        <v>1222</v>
      </c>
      <c r="D26" s="6">
        <v>100</v>
      </c>
      <c r="E26" s="1" t="s">
        <v>3</v>
      </c>
      <c r="F26" s="1" t="s">
        <v>5</v>
      </c>
    </row>
    <row r="27" spans="1:6" x14ac:dyDescent="0.3">
      <c r="A27" s="4">
        <v>26</v>
      </c>
      <c r="B27" s="1" t="s">
        <v>302</v>
      </c>
      <c r="C27" s="2" t="s">
        <v>1225</v>
      </c>
      <c r="D27" s="6">
        <v>100</v>
      </c>
      <c r="E27" s="1" t="s">
        <v>3</v>
      </c>
      <c r="F27" s="1" t="s">
        <v>5</v>
      </c>
    </row>
    <row r="28" spans="1:6" x14ac:dyDescent="0.3">
      <c r="A28" s="4">
        <v>27</v>
      </c>
      <c r="B28" s="1" t="s">
        <v>287</v>
      </c>
      <c r="C28" s="2" t="s">
        <v>1226</v>
      </c>
      <c r="D28" s="6">
        <v>90</v>
      </c>
      <c r="E28" s="1" t="s">
        <v>3</v>
      </c>
      <c r="F28" s="1" t="s">
        <v>5</v>
      </c>
    </row>
    <row r="29" spans="1:6" x14ac:dyDescent="0.3">
      <c r="A29" s="4">
        <v>28</v>
      </c>
      <c r="B29" s="1" t="s">
        <v>309</v>
      </c>
      <c r="C29" s="2" t="s">
        <v>1228</v>
      </c>
      <c r="D29" s="6">
        <v>100</v>
      </c>
      <c r="E29" s="1" t="s">
        <v>3</v>
      </c>
      <c r="F29" s="1" t="s">
        <v>5</v>
      </c>
    </row>
    <row r="30" spans="1:6" x14ac:dyDescent="0.3">
      <c r="A30" s="4">
        <v>29</v>
      </c>
      <c r="B30" s="1" t="s">
        <v>298</v>
      </c>
      <c r="C30" s="2" t="s">
        <v>1229</v>
      </c>
      <c r="D30" s="6">
        <v>100</v>
      </c>
      <c r="E30" s="1" t="s">
        <v>3</v>
      </c>
      <c r="F30" s="1" t="s">
        <v>5</v>
      </c>
    </row>
    <row r="31" spans="1:6" x14ac:dyDescent="0.3">
      <c r="A31" s="4">
        <v>30</v>
      </c>
      <c r="B31" s="1" t="s">
        <v>299</v>
      </c>
      <c r="C31" s="2" t="s">
        <v>1230</v>
      </c>
      <c r="D31" s="6">
        <v>100</v>
      </c>
      <c r="E31" s="1" t="s">
        <v>3</v>
      </c>
      <c r="F31" s="1" t="s">
        <v>5</v>
      </c>
    </row>
    <row r="32" spans="1:6" x14ac:dyDescent="0.3">
      <c r="A32" s="4">
        <v>31</v>
      </c>
      <c r="B32" s="1" t="s">
        <v>310</v>
      </c>
      <c r="C32" s="2" t="s">
        <v>1234</v>
      </c>
      <c r="D32" s="6">
        <v>100</v>
      </c>
      <c r="E32" s="1" t="s">
        <v>3</v>
      </c>
      <c r="F32" s="1" t="s">
        <v>5</v>
      </c>
    </row>
    <row r="33" spans="1:6" x14ac:dyDescent="0.3">
      <c r="A33" s="4">
        <v>32</v>
      </c>
      <c r="B33" s="1" t="s">
        <v>782</v>
      </c>
      <c r="C33" s="2" t="s">
        <v>1239</v>
      </c>
      <c r="D33" s="6">
        <v>100</v>
      </c>
      <c r="E33" s="1" t="s">
        <v>3</v>
      </c>
      <c r="F33" s="1" t="s">
        <v>5</v>
      </c>
    </row>
    <row r="34" spans="1:6" x14ac:dyDescent="0.3">
      <c r="A34" s="4">
        <v>33</v>
      </c>
      <c r="B34" s="1" t="s">
        <v>783</v>
      </c>
      <c r="C34" s="2" t="s">
        <v>1240</v>
      </c>
      <c r="D34" s="6">
        <v>100</v>
      </c>
      <c r="E34" s="1" t="s">
        <v>3</v>
      </c>
      <c r="F34" s="1" t="s">
        <v>5</v>
      </c>
    </row>
    <row r="35" spans="1:6" x14ac:dyDescent="0.3">
      <c r="A35" s="4">
        <v>34</v>
      </c>
      <c r="B35" s="1" t="s">
        <v>204</v>
      </c>
      <c r="C35" s="2" t="s">
        <v>1241</v>
      </c>
      <c r="D35" s="6">
        <v>98.333333333333343</v>
      </c>
      <c r="E35" s="1" t="s">
        <v>3</v>
      </c>
      <c r="F35" s="1" t="s">
        <v>5</v>
      </c>
    </row>
    <row r="36" spans="1:6" x14ac:dyDescent="0.3">
      <c r="A36" s="4">
        <v>35</v>
      </c>
      <c r="B36" s="1" t="s">
        <v>125</v>
      </c>
      <c r="C36" s="2" t="s">
        <v>1244</v>
      </c>
      <c r="D36" s="6">
        <v>90</v>
      </c>
      <c r="E36" s="1" t="s">
        <v>3</v>
      </c>
      <c r="F36" s="1" t="s">
        <v>5</v>
      </c>
    </row>
    <row r="37" spans="1:6" x14ac:dyDescent="0.3">
      <c r="A37" s="4">
        <v>36</v>
      </c>
      <c r="B37" s="1" t="s">
        <v>195</v>
      </c>
      <c r="C37" s="2" t="s">
        <v>1249</v>
      </c>
      <c r="D37" s="6">
        <v>100</v>
      </c>
      <c r="E37" s="1" t="s">
        <v>3</v>
      </c>
      <c r="F37" s="1" t="s">
        <v>5</v>
      </c>
    </row>
    <row r="38" spans="1:6" x14ac:dyDescent="0.3">
      <c r="A38" s="4">
        <v>37</v>
      </c>
      <c r="B38" s="1" t="s">
        <v>196</v>
      </c>
      <c r="C38" s="2" t="s">
        <v>1250</v>
      </c>
      <c r="D38" s="6">
        <v>95</v>
      </c>
      <c r="E38" s="1" t="s">
        <v>3</v>
      </c>
      <c r="F38" s="1" t="s">
        <v>5</v>
      </c>
    </row>
    <row r="39" spans="1:6" x14ac:dyDescent="0.3">
      <c r="A39" s="4">
        <v>38</v>
      </c>
      <c r="B39" s="1" t="s">
        <v>198</v>
      </c>
      <c r="C39" s="2" t="s">
        <v>1252</v>
      </c>
      <c r="D39" s="6">
        <v>100</v>
      </c>
      <c r="E39" s="1" t="s">
        <v>3</v>
      </c>
      <c r="F39" s="1" t="s">
        <v>5</v>
      </c>
    </row>
    <row r="40" spans="1:6" x14ac:dyDescent="0.3">
      <c r="A40" s="4">
        <v>39</v>
      </c>
      <c r="B40" s="1" t="s">
        <v>202</v>
      </c>
      <c r="C40" s="2" t="s">
        <v>1256</v>
      </c>
      <c r="D40" s="6">
        <v>94.285714285714278</v>
      </c>
      <c r="E40" s="1" t="s">
        <v>3</v>
      </c>
      <c r="F40" s="1" t="s">
        <v>5</v>
      </c>
    </row>
    <row r="41" spans="1:6" x14ac:dyDescent="0.3">
      <c r="A41" s="4">
        <v>40</v>
      </c>
      <c r="B41" s="1" t="s">
        <v>785</v>
      </c>
      <c r="C41" s="2" t="s">
        <v>1258</v>
      </c>
      <c r="D41" s="6">
        <v>100</v>
      </c>
      <c r="E41" s="1" t="s">
        <v>3</v>
      </c>
      <c r="F41" s="1" t="s">
        <v>5</v>
      </c>
    </row>
    <row r="42" spans="1:6" x14ac:dyDescent="0.3">
      <c r="A42" s="4">
        <v>41</v>
      </c>
      <c r="B42" s="1" t="s">
        <v>203</v>
      </c>
      <c r="C42" s="2" t="s">
        <v>1259</v>
      </c>
      <c r="D42" s="6">
        <v>95</v>
      </c>
      <c r="E42" s="1" t="s">
        <v>3</v>
      </c>
      <c r="F42" s="1" t="s">
        <v>5</v>
      </c>
    </row>
    <row r="43" spans="1:6" x14ac:dyDescent="0.3">
      <c r="A43" s="4">
        <v>42</v>
      </c>
      <c r="B43" s="1" t="s">
        <v>146</v>
      </c>
      <c r="C43" s="2" t="s">
        <v>1265</v>
      </c>
      <c r="D43" s="6">
        <v>96.666666666666657</v>
      </c>
      <c r="E43" s="1" t="s">
        <v>3</v>
      </c>
      <c r="F43" s="1" t="s">
        <v>5</v>
      </c>
    </row>
    <row r="44" spans="1:6" x14ac:dyDescent="0.3">
      <c r="A44" s="4">
        <v>43</v>
      </c>
      <c r="B44" s="1" t="s">
        <v>152</v>
      </c>
      <c r="C44" s="2" t="s">
        <v>1266</v>
      </c>
      <c r="D44" s="6">
        <v>95</v>
      </c>
      <c r="E44" s="1" t="s">
        <v>3</v>
      </c>
      <c r="F44" s="1" t="s">
        <v>5</v>
      </c>
    </row>
    <row r="45" spans="1:6" x14ac:dyDescent="0.3">
      <c r="A45" s="4">
        <v>44</v>
      </c>
      <c r="B45" s="1" t="s">
        <v>786</v>
      </c>
      <c r="C45" s="2" t="s">
        <v>1267</v>
      </c>
      <c r="D45" s="6">
        <v>100</v>
      </c>
      <c r="E45" s="1" t="s">
        <v>3</v>
      </c>
      <c r="F45" s="1" t="s">
        <v>5</v>
      </c>
    </row>
    <row r="46" spans="1:6" x14ac:dyDescent="0.3">
      <c r="A46" s="4">
        <v>45</v>
      </c>
      <c r="B46" s="1" t="s">
        <v>208</v>
      </c>
      <c r="C46" s="2" t="s">
        <v>1269</v>
      </c>
      <c r="D46" s="6">
        <v>100</v>
      </c>
      <c r="E46" s="1" t="s">
        <v>3</v>
      </c>
      <c r="F46" s="1" t="s">
        <v>5</v>
      </c>
    </row>
    <row r="47" spans="1:6" x14ac:dyDescent="0.3">
      <c r="A47" s="4">
        <v>46</v>
      </c>
      <c r="B47" s="1" t="s">
        <v>212</v>
      </c>
      <c r="C47" s="2" t="s">
        <v>1273</v>
      </c>
      <c r="D47" s="6">
        <v>95</v>
      </c>
      <c r="E47" s="1" t="s">
        <v>3</v>
      </c>
      <c r="F47" s="1" t="s">
        <v>5</v>
      </c>
    </row>
    <row r="48" spans="1:6" x14ac:dyDescent="0.3">
      <c r="A48" s="4">
        <v>47</v>
      </c>
      <c r="B48" s="1" t="s">
        <v>214</v>
      </c>
      <c r="C48" s="2" t="s">
        <v>1275</v>
      </c>
      <c r="D48" s="6">
        <v>95</v>
      </c>
      <c r="E48" s="1" t="s">
        <v>3</v>
      </c>
      <c r="F48" s="1" t="s">
        <v>5</v>
      </c>
    </row>
    <row r="49" spans="1:6" x14ac:dyDescent="0.3">
      <c r="A49" s="4">
        <v>48</v>
      </c>
      <c r="B49" s="1" t="s">
        <v>168</v>
      </c>
      <c r="C49" s="2" t="s">
        <v>1281</v>
      </c>
      <c r="D49" s="6">
        <v>100</v>
      </c>
      <c r="E49" s="1" t="s">
        <v>3</v>
      </c>
      <c r="F49" s="1" t="s">
        <v>5</v>
      </c>
    </row>
    <row r="50" spans="1:6" x14ac:dyDescent="0.3">
      <c r="A50" s="4">
        <v>49</v>
      </c>
      <c r="B50" s="1" t="s">
        <v>845</v>
      </c>
      <c r="C50" s="2" t="s">
        <v>1284</v>
      </c>
      <c r="D50" s="6">
        <v>100</v>
      </c>
      <c r="E50" s="1" t="s">
        <v>3</v>
      </c>
      <c r="F50" s="1" t="s">
        <v>5</v>
      </c>
    </row>
    <row r="51" spans="1:6" x14ac:dyDescent="0.3">
      <c r="A51" s="4">
        <v>50</v>
      </c>
      <c r="B51" s="1" t="s">
        <v>171</v>
      </c>
      <c r="C51" s="2" t="s">
        <v>1285</v>
      </c>
      <c r="D51" s="6">
        <v>100</v>
      </c>
      <c r="E51" s="1" t="s">
        <v>3</v>
      </c>
      <c r="F51" s="1" t="s">
        <v>5</v>
      </c>
    </row>
    <row r="52" spans="1:6" x14ac:dyDescent="0.3">
      <c r="A52" s="4">
        <v>51</v>
      </c>
      <c r="B52" s="1" t="s">
        <v>137</v>
      </c>
      <c r="C52" s="2" t="s">
        <v>1289</v>
      </c>
      <c r="D52" s="6">
        <v>100</v>
      </c>
      <c r="E52" s="1" t="s">
        <v>3</v>
      </c>
      <c r="F52" s="1" t="s">
        <v>5</v>
      </c>
    </row>
    <row r="53" spans="1:6" x14ac:dyDescent="0.3">
      <c r="A53" s="4">
        <v>52</v>
      </c>
      <c r="B53" s="1" t="s">
        <v>131</v>
      </c>
      <c r="C53" s="2" t="s">
        <v>1293</v>
      </c>
      <c r="D53" s="6">
        <v>92.38095238095238</v>
      </c>
      <c r="E53" s="1" t="s">
        <v>3</v>
      </c>
      <c r="F53" s="1" t="s">
        <v>5</v>
      </c>
    </row>
    <row r="54" spans="1:6" x14ac:dyDescent="0.3">
      <c r="A54" s="4">
        <v>53</v>
      </c>
      <c r="B54" s="1" t="s">
        <v>132</v>
      </c>
      <c r="C54" s="2" t="s">
        <v>1294</v>
      </c>
      <c r="D54" s="6">
        <v>90</v>
      </c>
      <c r="E54" s="1" t="s">
        <v>3</v>
      </c>
      <c r="F54" s="1" t="s">
        <v>5</v>
      </c>
    </row>
    <row r="55" spans="1:6" x14ac:dyDescent="0.3">
      <c r="A55" s="4">
        <v>54</v>
      </c>
      <c r="B55" s="1" t="s">
        <v>178</v>
      </c>
      <c r="C55" s="2" t="s">
        <v>1303</v>
      </c>
      <c r="D55" s="6">
        <v>100</v>
      </c>
      <c r="E55" s="1" t="s">
        <v>3</v>
      </c>
      <c r="F55" s="1" t="s">
        <v>5</v>
      </c>
    </row>
    <row r="56" spans="1:6" x14ac:dyDescent="0.3">
      <c r="A56" s="4">
        <v>55</v>
      </c>
      <c r="B56" s="1" t="s">
        <v>139</v>
      </c>
      <c r="C56" s="2" t="s">
        <v>1306</v>
      </c>
      <c r="D56" s="6">
        <v>95</v>
      </c>
      <c r="E56" s="1" t="s">
        <v>3</v>
      </c>
      <c r="F56" s="1" t="s">
        <v>5</v>
      </c>
    </row>
    <row r="57" spans="1:6" x14ac:dyDescent="0.3">
      <c r="A57" s="4">
        <v>56</v>
      </c>
      <c r="B57" s="1" t="s">
        <v>147</v>
      </c>
      <c r="C57" s="2" t="s">
        <v>1309</v>
      </c>
      <c r="D57" s="6">
        <v>95</v>
      </c>
      <c r="E57" s="1" t="s">
        <v>3</v>
      </c>
      <c r="F57" s="1" t="s">
        <v>5</v>
      </c>
    </row>
    <row r="58" spans="1:6" x14ac:dyDescent="0.3">
      <c r="A58" s="4">
        <v>57</v>
      </c>
      <c r="B58" s="1" t="s">
        <v>150</v>
      </c>
      <c r="C58" s="2" t="s">
        <v>1312</v>
      </c>
      <c r="D58" s="6">
        <v>100</v>
      </c>
      <c r="E58" s="1" t="s">
        <v>3</v>
      </c>
      <c r="F58" s="1" t="s">
        <v>5</v>
      </c>
    </row>
    <row r="59" spans="1:6" x14ac:dyDescent="0.3">
      <c r="A59" s="4">
        <v>58</v>
      </c>
      <c r="B59" s="1" t="s">
        <v>155</v>
      </c>
      <c r="C59" s="2" t="s">
        <v>1316</v>
      </c>
      <c r="D59" s="6">
        <v>100</v>
      </c>
      <c r="E59" s="1" t="s">
        <v>3</v>
      </c>
      <c r="F59" s="1" t="s">
        <v>5</v>
      </c>
    </row>
    <row r="60" spans="1:6" x14ac:dyDescent="0.3">
      <c r="A60" s="4">
        <v>59</v>
      </c>
      <c r="B60" s="1" t="s">
        <v>2121</v>
      </c>
      <c r="C60" s="2" t="s">
        <v>1321</v>
      </c>
      <c r="D60" s="6">
        <v>95</v>
      </c>
      <c r="E60" s="1" t="s">
        <v>3</v>
      </c>
      <c r="F60" s="1" t="s">
        <v>5</v>
      </c>
    </row>
    <row r="61" spans="1:6" x14ac:dyDescent="0.3">
      <c r="A61" s="4">
        <v>60</v>
      </c>
      <c r="B61" s="1" t="s">
        <v>312</v>
      </c>
      <c r="C61" s="2" t="s">
        <v>1327</v>
      </c>
      <c r="D61" s="6">
        <v>93.333333333333343</v>
      </c>
      <c r="E61" s="1" t="s">
        <v>3</v>
      </c>
      <c r="F61" s="1" t="s">
        <v>5</v>
      </c>
    </row>
    <row r="62" spans="1:6" x14ac:dyDescent="0.3">
      <c r="A62" s="4">
        <v>61</v>
      </c>
      <c r="B62" s="1" t="s">
        <v>313</v>
      </c>
      <c r="C62" s="2" t="s">
        <v>1328</v>
      </c>
      <c r="D62" s="6">
        <v>91.666666666666657</v>
      </c>
      <c r="E62" s="1" t="s">
        <v>3</v>
      </c>
      <c r="F62" s="1" t="s">
        <v>5</v>
      </c>
    </row>
    <row r="63" spans="1:6" x14ac:dyDescent="0.3">
      <c r="A63" s="4">
        <v>62</v>
      </c>
      <c r="B63" s="1" t="s">
        <v>314</v>
      </c>
      <c r="C63" s="2" t="s">
        <v>1329</v>
      </c>
      <c r="D63" s="6">
        <v>91.666666666666657</v>
      </c>
      <c r="E63" s="1" t="s">
        <v>3</v>
      </c>
      <c r="F63" s="1" t="s">
        <v>5</v>
      </c>
    </row>
    <row r="64" spans="1:6" x14ac:dyDescent="0.3">
      <c r="A64" s="4">
        <v>63</v>
      </c>
      <c r="B64" s="1" t="s">
        <v>315</v>
      </c>
      <c r="C64" s="2" t="s">
        <v>1330</v>
      </c>
      <c r="D64" s="6">
        <v>96.666666666666657</v>
      </c>
      <c r="E64" s="1" t="s">
        <v>3</v>
      </c>
      <c r="F64" s="1" t="s">
        <v>5</v>
      </c>
    </row>
    <row r="65" spans="1:6" x14ac:dyDescent="0.3">
      <c r="A65" s="4">
        <v>64</v>
      </c>
      <c r="B65" s="1" t="s">
        <v>316</v>
      </c>
      <c r="C65" s="2" t="s">
        <v>1331</v>
      </c>
      <c r="D65" s="6">
        <v>96.666666666666657</v>
      </c>
      <c r="E65" s="1" t="s">
        <v>3</v>
      </c>
      <c r="F65" s="1" t="s">
        <v>5</v>
      </c>
    </row>
    <row r="66" spans="1:6" x14ac:dyDescent="0.3">
      <c r="A66" s="4">
        <v>65</v>
      </c>
      <c r="B66" s="1" t="s">
        <v>318</v>
      </c>
      <c r="C66" s="2" t="s">
        <v>1333</v>
      </c>
      <c r="D66" s="6">
        <v>93.333333333333343</v>
      </c>
      <c r="E66" s="1" t="s">
        <v>3</v>
      </c>
      <c r="F66" s="1" t="s">
        <v>5</v>
      </c>
    </row>
    <row r="67" spans="1:6" x14ac:dyDescent="0.3">
      <c r="A67" s="4">
        <v>66</v>
      </c>
      <c r="B67" s="1" t="s">
        <v>319</v>
      </c>
      <c r="C67" s="2" t="s">
        <v>1334</v>
      </c>
      <c r="D67" s="6">
        <v>96.666666666666657</v>
      </c>
      <c r="E67" s="1" t="s">
        <v>3</v>
      </c>
      <c r="F67" s="1" t="s">
        <v>5</v>
      </c>
    </row>
    <row r="68" spans="1:6" x14ac:dyDescent="0.3">
      <c r="A68" s="4">
        <v>67</v>
      </c>
      <c r="B68" s="1" t="s">
        <v>320</v>
      </c>
      <c r="C68" s="2" t="s">
        <v>1335</v>
      </c>
      <c r="D68" s="6">
        <v>93.333333333333343</v>
      </c>
      <c r="E68" s="1" t="s">
        <v>3</v>
      </c>
      <c r="F68" s="1" t="s">
        <v>5</v>
      </c>
    </row>
    <row r="69" spans="1:6" x14ac:dyDescent="0.3">
      <c r="A69" s="4">
        <v>68</v>
      </c>
      <c r="B69" s="1" t="s">
        <v>322</v>
      </c>
      <c r="C69" s="2" t="s">
        <v>1337</v>
      </c>
      <c r="D69" s="6">
        <v>95</v>
      </c>
      <c r="E69" s="1" t="s">
        <v>3</v>
      </c>
      <c r="F69" s="1" t="s">
        <v>5</v>
      </c>
    </row>
    <row r="70" spans="1:6" x14ac:dyDescent="0.3">
      <c r="A70" s="4">
        <v>69</v>
      </c>
      <c r="B70" s="1" t="s">
        <v>323</v>
      </c>
      <c r="C70" s="2" t="s">
        <v>1338</v>
      </c>
      <c r="D70" s="6">
        <v>98.095238095238102</v>
      </c>
      <c r="E70" s="1" t="s">
        <v>3</v>
      </c>
      <c r="F70" s="1" t="s">
        <v>5</v>
      </c>
    </row>
    <row r="71" spans="1:6" x14ac:dyDescent="0.3">
      <c r="A71" s="4">
        <v>70</v>
      </c>
      <c r="B71" s="1" t="s">
        <v>324</v>
      </c>
      <c r="C71" s="2" t="s">
        <v>1339</v>
      </c>
      <c r="D71" s="6">
        <v>96.666666666666657</v>
      </c>
      <c r="E71" s="1" t="s">
        <v>3</v>
      </c>
      <c r="F71" s="1" t="s">
        <v>5</v>
      </c>
    </row>
    <row r="72" spans="1:6" x14ac:dyDescent="0.3">
      <c r="A72" s="4">
        <v>71</v>
      </c>
      <c r="B72" s="1" t="s">
        <v>325</v>
      </c>
      <c r="C72" s="2" t="s">
        <v>1340</v>
      </c>
      <c r="D72" s="6">
        <v>95</v>
      </c>
      <c r="E72" s="1" t="s">
        <v>3</v>
      </c>
      <c r="F72" s="1" t="s">
        <v>5</v>
      </c>
    </row>
    <row r="73" spans="1:6" x14ac:dyDescent="0.3">
      <c r="A73" s="4">
        <v>72</v>
      </c>
      <c r="B73" s="1" t="s">
        <v>326</v>
      </c>
      <c r="C73" s="2" t="s">
        <v>1341</v>
      </c>
      <c r="D73" s="6">
        <v>95</v>
      </c>
      <c r="E73" s="1" t="s">
        <v>3</v>
      </c>
      <c r="F73" s="1" t="s">
        <v>5</v>
      </c>
    </row>
    <row r="74" spans="1:6" x14ac:dyDescent="0.3">
      <c r="A74" s="4">
        <v>73</v>
      </c>
      <c r="B74" s="1" t="s">
        <v>327</v>
      </c>
      <c r="C74" s="2" t="s">
        <v>1342</v>
      </c>
      <c r="D74" s="6">
        <v>93.333333333333343</v>
      </c>
      <c r="E74" s="1" t="s">
        <v>3</v>
      </c>
      <c r="F74" s="1" t="s">
        <v>5</v>
      </c>
    </row>
    <row r="75" spans="1:6" x14ac:dyDescent="0.3">
      <c r="A75" s="4">
        <v>74</v>
      </c>
      <c r="B75" s="1" t="s">
        <v>329</v>
      </c>
      <c r="C75" s="2" t="s">
        <v>1344</v>
      </c>
      <c r="D75" s="6">
        <v>95</v>
      </c>
      <c r="E75" s="1" t="s">
        <v>3</v>
      </c>
      <c r="F75" s="1" t="s">
        <v>5</v>
      </c>
    </row>
    <row r="76" spans="1:6" x14ac:dyDescent="0.3">
      <c r="A76" s="4">
        <v>75</v>
      </c>
      <c r="B76" s="1" t="s">
        <v>330</v>
      </c>
      <c r="C76" s="2" t="s">
        <v>1345</v>
      </c>
      <c r="D76" s="6">
        <v>98.333333333333343</v>
      </c>
      <c r="E76" s="1" t="s">
        <v>3</v>
      </c>
      <c r="F76" s="1" t="s">
        <v>5</v>
      </c>
    </row>
    <row r="77" spans="1:6" x14ac:dyDescent="0.3">
      <c r="A77" s="4">
        <v>76</v>
      </c>
      <c r="B77" s="1" t="s">
        <v>331</v>
      </c>
      <c r="C77" s="2" t="s">
        <v>1346</v>
      </c>
      <c r="D77" s="6">
        <v>100</v>
      </c>
      <c r="E77" s="1" t="s">
        <v>3</v>
      </c>
      <c r="F77" s="1" t="s">
        <v>5</v>
      </c>
    </row>
    <row r="78" spans="1:6" x14ac:dyDescent="0.3">
      <c r="A78" s="4">
        <v>77</v>
      </c>
      <c r="B78" s="1" t="s">
        <v>332</v>
      </c>
      <c r="C78" s="2" t="s">
        <v>1347</v>
      </c>
      <c r="D78" s="6">
        <v>91.666666666666657</v>
      </c>
      <c r="E78" s="1" t="s">
        <v>3</v>
      </c>
      <c r="F78" s="1" t="s">
        <v>5</v>
      </c>
    </row>
    <row r="79" spans="1:6" x14ac:dyDescent="0.3">
      <c r="A79" s="4">
        <v>78</v>
      </c>
      <c r="B79" s="1" t="s">
        <v>333</v>
      </c>
      <c r="C79" s="2" t="s">
        <v>1348</v>
      </c>
      <c r="D79" s="6">
        <v>96.19047619047619</v>
      </c>
      <c r="E79" s="1" t="s">
        <v>3</v>
      </c>
      <c r="F79" s="1" t="s">
        <v>5</v>
      </c>
    </row>
    <row r="80" spans="1:6" x14ac:dyDescent="0.3">
      <c r="A80" s="4">
        <v>79</v>
      </c>
      <c r="B80" s="1" t="s">
        <v>334</v>
      </c>
      <c r="C80" s="2" t="s">
        <v>1349</v>
      </c>
      <c r="D80" s="6">
        <v>96.666666666666657</v>
      </c>
      <c r="E80" s="1" t="s">
        <v>3</v>
      </c>
      <c r="F80" s="1" t="s">
        <v>5</v>
      </c>
    </row>
    <row r="81" spans="1:6" x14ac:dyDescent="0.3">
      <c r="A81" s="4">
        <v>80</v>
      </c>
      <c r="B81" s="1" t="s">
        <v>335</v>
      </c>
      <c r="C81" s="2" t="s">
        <v>1350</v>
      </c>
      <c r="D81" s="6">
        <v>100</v>
      </c>
      <c r="E81" s="1" t="s">
        <v>3</v>
      </c>
      <c r="F81" s="1" t="s">
        <v>5</v>
      </c>
    </row>
    <row r="82" spans="1:6" x14ac:dyDescent="0.3">
      <c r="A82" s="4">
        <v>81</v>
      </c>
      <c r="B82" s="1" t="s">
        <v>336</v>
      </c>
      <c r="C82" s="2" t="s">
        <v>1351</v>
      </c>
      <c r="D82" s="6">
        <v>98.333333333333343</v>
      </c>
      <c r="E82" s="1" t="s">
        <v>3</v>
      </c>
      <c r="F82" s="1" t="s">
        <v>5</v>
      </c>
    </row>
    <row r="83" spans="1:6" x14ac:dyDescent="0.3">
      <c r="A83" s="4">
        <v>82</v>
      </c>
      <c r="B83" s="1" t="s">
        <v>337</v>
      </c>
      <c r="C83" s="2" t="s">
        <v>1352</v>
      </c>
      <c r="D83" s="6">
        <v>91.666666666666657</v>
      </c>
      <c r="E83" s="1" t="s">
        <v>3</v>
      </c>
      <c r="F83" s="1" t="s">
        <v>5</v>
      </c>
    </row>
    <row r="84" spans="1:6" x14ac:dyDescent="0.3">
      <c r="A84" s="4">
        <v>83</v>
      </c>
      <c r="B84" s="1" t="s">
        <v>338</v>
      </c>
      <c r="C84" s="2" t="s">
        <v>1353</v>
      </c>
      <c r="D84" s="6">
        <v>100</v>
      </c>
      <c r="E84" s="1" t="s">
        <v>3</v>
      </c>
      <c r="F84" s="1" t="s">
        <v>5</v>
      </c>
    </row>
    <row r="85" spans="1:6" x14ac:dyDescent="0.3">
      <c r="A85" s="4">
        <v>84</v>
      </c>
      <c r="B85" s="1" t="s">
        <v>339</v>
      </c>
      <c r="C85" s="2" t="s">
        <v>1354</v>
      </c>
      <c r="D85" s="6">
        <v>100</v>
      </c>
      <c r="E85" s="1" t="s">
        <v>3</v>
      </c>
      <c r="F85" s="1" t="s">
        <v>5</v>
      </c>
    </row>
    <row r="86" spans="1:6" x14ac:dyDescent="0.3">
      <c r="A86" s="4">
        <v>85</v>
      </c>
      <c r="B86" s="1" t="s">
        <v>341</v>
      </c>
      <c r="C86" s="2" t="s">
        <v>1356</v>
      </c>
      <c r="D86" s="6">
        <v>98.333333333333343</v>
      </c>
      <c r="E86" s="1" t="s">
        <v>3</v>
      </c>
      <c r="F86" s="1" t="s">
        <v>5</v>
      </c>
    </row>
    <row r="87" spans="1:6" x14ac:dyDescent="0.3">
      <c r="A87" s="4">
        <v>86</v>
      </c>
      <c r="B87" s="1" t="s">
        <v>344</v>
      </c>
      <c r="C87" s="2" t="s">
        <v>1357</v>
      </c>
      <c r="D87" s="6">
        <v>96.666666666666657</v>
      </c>
      <c r="E87" s="1" t="s">
        <v>3</v>
      </c>
      <c r="F87" s="1" t="s">
        <v>5</v>
      </c>
    </row>
    <row r="88" spans="1:6" x14ac:dyDescent="0.3">
      <c r="A88" s="4">
        <v>87</v>
      </c>
      <c r="B88" s="1" t="s">
        <v>823</v>
      </c>
      <c r="C88" s="2" t="s">
        <v>1358</v>
      </c>
      <c r="D88" s="6">
        <v>98.333333333333343</v>
      </c>
      <c r="E88" s="1" t="s">
        <v>3</v>
      </c>
      <c r="F88" s="1" t="s">
        <v>5</v>
      </c>
    </row>
    <row r="89" spans="1:6" x14ac:dyDescent="0.3">
      <c r="A89" s="4">
        <v>88</v>
      </c>
      <c r="B89" s="1" t="s">
        <v>243</v>
      </c>
      <c r="C89" s="2" t="s">
        <v>1372</v>
      </c>
      <c r="D89" s="6">
        <v>100</v>
      </c>
      <c r="E89" s="1" t="s">
        <v>3</v>
      </c>
      <c r="F89" s="1" t="s">
        <v>5</v>
      </c>
    </row>
    <row r="90" spans="1:6" x14ac:dyDescent="0.3">
      <c r="A90" s="4">
        <v>89</v>
      </c>
      <c r="B90" s="1" t="s">
        <v>256</v>
      </c>
      <c r="C90" s="2" t="s">
        <v>1374</v>
      </c>
      <c r="D90" s="6">
        <v>98.095238095238102</v>
      </c>
      <c r="E90" s="1" t="s">
        <v>3</v>
      </c>
      <c r="F90" s="1" t="s">
        <v>5</v>
      </c>
    </row>
    <row r="91" spans="1:6" x14ac:dyDescent="0.3">
      <c r="A91" s="4">
        <v>90</v>
      </c>
      <c r="B91" s="1" t="s">
        <v>264</v>
      </c>
      <c r="C91" s="2" t="s">
        <v>1383</v>
      </c>
      <c r="D91" s="6">
        <v>100</v>
      </c>
      <c r="E91" s="1" t="s">
        <v>3</v>
      </c>
      <c r="F91" s="1" t="s">
        <v>5</v>
      </c>
    </row>
    <row r="92" spans="1:6" x14ac:dyDescent="0.3">
      <c r="A92" s="4">
        <v>91</v>
      </c>
      <c r="B92" s="1" t="s">
        <v>181</v>
      </c>
      <c r="C92" s="2" t="s">
        <v>1398</v>
      </c>
      <c r="D92" s="6">
        <v>90</v>
      </c>
      <c r="E92" s="1" t="s">
        <v>3</v>
      </c>
      <c r="F92" s="1" t="s">
        <v>5</v>
      </c>
    </row>
    <row r="93" spans="1:6" x14ac:dyDescent="0.3">
      <c r="A93" s="4">
        <v>92</v>
      </c>
      <c r="B93" s="1" t="s">
        <v>185</v>
      </c>
      <c r="C93" s="2" t="s">
        <v>1403</v>
      </c>
      <c r="D93" s="6">
        <v>95</v>
      </c>
      <c r="E93" s="1" t="s">
        <v>3</v>
      </c>
      <c r="F93" s="1" t="s">
        <v>5</v>
      </c>
    </row>
    <row r="94" spans="1:6" x14ac:dyDescent="0.3">
      <c r="A94" s="4">
        <v>93</v>
      </c>
      <c r="B94" s="1" t="s">
        <v>122</v>
      </c>
      <c r="C94" s="2" t="s">
        <v>1409</v>
      </c>
      <c r="D94" s="6">
        <v>100</v>
      </c>
      <c r="E94" s="1" t="s">
        <v>3</v>
      </c>
      <c r="F94" s="1" t="s">
        <v>5</v>
      </c>
    </row>
    <row r="95" spans="1:6" x14ac:dyDescent="0.3">
      <c r="A95" s="4">
        <v>94</v>
      </c>
      <c r="B95" s="1" t="s">
        <v>188</v>
      </c>
      <c r="C95" s="2" t="s">
        <v>1410</v>
      </c>
      <c r="D95" s="6">
        <v>100</v>
      </c>
      <c r="E95" s="1" t="s">
        <v>3</v>
      </c>
      <c r="F95" s="1" t="s">
        <v>5</v>
      </c>
    </row>
    <row r="96" spans="1:6" x14ac:dyDescent="0.3">
      <c r="A96" s="4">
        <v>95</v>
      </c>
      <c r="B96" s="1" t="s">
        <v>361</v>
      </c>
      <c r="C96" s="2" t="s">
        <v>1419</v>
      </c>
      <c r="D96" s="6">
        <v>91.428571428571416</v>
      </c>
      <c r="E96" s="1" t="s">
        <v>3</v>
      </c>
      <c r="F96" s="1" t="s">
        <v>5</v>
      </c>
    </row>
    <row r="97" spans="1:6" x14ac:dyDescent="0.3">
      <c r="A97" s="4">
        <v>96</v>
      </c>
      <c r="B97" s="1" t="s">
        <v>372</v>
      </c>
      <c r="C97" s="2" t="s">
        <v>1430</v>
      </c>
      <c r="D97" s="6">
        <v>91.428571428571416</v>
      </c>
      <c r="E97" s="1" t="s">
        <v>3</v>
      </c>
      <c r="F97" s="1" t="s">
        <v>5</v>
      </c>
    </row>
    <row r="98" spans="1:6" x14ac:dyDescent="0.3">
      <c r="A98" s="4">
        <v>97</v>
      </c>
      <c r="B98" s="1" t="s">
        <v>375</v>
      </c>
      <c r="C98" s="2" t="s">
        <v>1433</v>
      </c>
      <c r="D98" s="6">
        <v>100</v>
      </c>
      <c r="E98" s="1" t="s">
        <v>3</v>
      </c>
      <c r="F98" s="1" t="s">
        <v>5</v>
      </c>
    </row>
    <row r="99" spans="1:6" x14ac:dyDescent="0.3">
      <c r="A99" s="4">
        <v>98</v>
      </c>
      <c r="B99" s="1" t="s">
        <v>376</v>
      </c>
      <c r="C99" s="2" t="s">
        <v>1434</v>
      </c>
      <c r="D99" s="6">
        <v>100</v>
      </c>
      <c r="E99" s="1" t="s">
        <v>3</v>
      </c>
      <c r="F99" s="1" t="s">
        <v>5</v>
      </c>
    </row>
    <row r="100" spans="1:6" x14ac:dyDescent="0.3">
      <c r="A100" s="4">
        <v>99</v>
      </c>
      <c r="B100" s="1" t="s">
        <v>377</v>
      </c>
      <c r="C100" s="2" t="s">
        <v>1435</v>
      </c>
      <c r="D100" s="6">
        <v>100</v>
      </c>
      <c r="E100" s="1" t="s">
        <v>3</v>
      </c>
      <c r="F100" s="1" t="s">
        <v>5</v>
      </c>
    </row>
    <row r="101" spans="1:6" x14ac:dyDescent="0.3">
      <c r="A101" s="4">
        <v>100</v>
      </c>
      <c r="B101" s="1" t="s">
        <v>795</v>
      </c>
      <c r="C101" s="2" t="s">
        <v>1436</v>
      </c>
      <c r="D101" s="6">
        <v>96.666666666666657</v>
      </c>
      <c r="E101" s="1" t="s">
        <v>3</v>
      </c>
      <c r="F101" s="1" t="s">
        <v>5</v>
      </c>
    </row>
    <row r="102" spans="1:6" x14ac:dyDescent="0.3">
      <c r="A102" s="4">
        <v>101</v>
      </c>
      <c r="B102" s="1" t="s">
        <v>378</v>
      </c>
      <c r="C102" s="2" t="s">
        <v>1438</v>
      </c>
      <c r="D102" s="6">
        <v>96.666666666666657</v>
      </c>
      <c r="E102" s="1" t="s">
        <v>3</v>
      </c>
      <c r="F102" s="1" t="s">
        <v>5</v>
      </c>
    </row>
    <row r="103" spans="1:6" x14ac:dyDescent="0.3">
      <c r="A103" s="4">
        <v>102</v>
      </c>
      <c r="B103" s="1" t="s">
        <v>379</v>
      </c>
      <c r="C103" s="2" t="s">
        <v>1439</v>
      </c>
      <c r="D103" s="6">
        <v>100</v>
      </c>
      <c r="E103" s="1" t="s">
        <v>3</v>
      </c>
      <c r="F103" s="1" t="s">
        <v>5</v>
      </c>
    </row>
    <row r="104" spans="1:6" x14ac:dyDescent="0.3">
      <c r="A104" s="4">
        <v>103</v>
      </c>
      <c r="B104" s="1" t="s">
        <v>380</v>
      </c>
      <c r="C104" s="2" t="s">
        <v>1440</v>
      </c>
      <c r="D104" s="6">
        <v>98.333333333333343</v>
      </c>
      <c r="E104" s="1" t="s">
        <v>3</v>
      </c>
      <c r="F104" s="1" t="s">
        <v>5</v>
      </c>
    </row>
    <row r="105" spans="1:6" x14ac:dyDescent="0.3">
      <c r="A105" s="4">
        <v>104</v>
      </c>
      <c r="B105" s="1" t="s">
        <v>381</v>
      </c>
      <c r="C105" s="2" t="s">
        <v>1441</v>
      </c>
      <c r="D105" s="6">
        <v>100</v>
      </c>
      <c r="E105" s="1" t="s">
        <v>3</v>
      </c>
      <c r="F105" s="1" t="s">
        <v>5</v>
      </c>
    </row>
    <row r="106" spans="1:6" x14ac:dyDescent="0.3">
      <c r="A106" s="4">
        <v>105</v>
      </c>
      <c r="B106" s="1" t="s">
        <v>382</v>
      </c>
      <c r="C106" s="2" t="s">
        <v>1442</v>
      </c>
      <c r="D106" s="6">
        <v>93.333333333333343</v>
      </c>
      <c r="E106" s="1" t="s">
        <v>3</v>
      </c>
      <c r="F106" s="1" t="s">
        <v>5</v>
      </c>
    </row>
    <row r="107" spans="1:6" x14ac:dyDescent="0.3">
      <c r="A107" s="4">
        <v>106</v>
      </c>
      <c r="B107" s="1" t="s">
        <v>383</v>
      </c>
      <c r="C107" s="2" t="s">
        <v>1443</v>
      </c>
      <c r="D107" s="6">
        <v>90</v>
      </c>
      <c r="E107" s="1" t="s">
        <v>3</v>
      </c>
      <c r="F107" s="1" t="s">
        <v>5</v>
      </c>
    </row>
    <row r="108" spans="1:6" x14ac:dyDescent="0.3">
      <c r="A108" s="4">
        <v>107</v>
      </c>
      <c r="B108" s="1" t="s">
        <v>796</v>
      </c>
      <c r="C108" s="2" t="s">
        <v>1445</v>
      </c>
      <c r="D108" s="6">
        <v>90</v>
      </c>
      <c r="E108" s="1" t="s">
        <v>3</v>
      </c>
      <c r="F108" s="1" t="s">
        <v>5</v>
      </c>
    </row>
    <row r="109" spans="1:6" x14ac:dyDescent="0.3">
      <c r="A109" s="4">
        <v>108</v>
      </c>
      <c r="B109" s="1" t="s">
        <v>385</v>
      </c>
      <c r="C109" s="2" t="s">
        <v>1446</v>
      </c>
      <c r="D109" s="6">
        <v>100</v>
      </c>
      <c r="E109" s="1" t="s">
        <v>3</v>
      </c>
      <c r="F109" s="1" t="s">
        <v>5</v>
      </c>
    </row>
    <row r="110" spans="1:6" x14ac:dyDescent="0.3">
      <c r="A110" s="4">
        <v>109</v>
      </c>
      <c r="B110" s="1" t="s">
        <v>386</v>
      </c>
      <c r="C110" s="2" t="s">
        <v>1447</v>
      </c>
      <c r="D110" s="6">
        <v>96.666666666666657</v>
      </c>
      <c r="E110" s="1" t="s">
        <v>3</v>
      </c>
      <c r="F110" s="1" t="s">
        <v>5</v>
      </c>
    </row>
    <row r="111" spans="1:6" x14ac:dyDescent="0.3">
      <c r="A111" s="4">
        <v>110</v>
      </c>
      <c r="B111" s="1" t="s">
        <v>387</v>
      </c>
      <c r="C111" s="2" t="s">
        <v>1448</v>
      </c>
      <c r="D111" s="6">
        <v>90</v>
      </c>
      <c r="E111" s="1" t="s">
        <v>3</v>
      </c>
      <c r="F111" s="1" t="s">
        <v>5</v>
      </c>
    </row>
    <row r="112" spans="1:6" x14ac:dyDescent="0.3">
      <c r="A112" s="4">
        <v>111</v>
      </c>
      <c r="B112" s="1" t="s">
        <v>388</v>
      </c>
      <c r="C112" s="2" t="s">
        <v>1449</v>
      </c>
      <c r="D112" s="6">
        <v>91.428571428571416</v>
      </c>
      <c r="E112" s="1" t="s">
        <v>3</v>
      </c>
      <c r="F112" s="1" t="s">
        <v>5</v>
      </c>
    </row>
    <row r="113" spans="1:6" x14ac:dyDescent="0.3">
      <c r="A113" s="4">
        <v>112</v>
      </c>
      <c r="B113" s="1" t="s">
        <v>389</v>
      </c>
      <c r="C113" s="2" t="s">
        <v>1450</v>
      </c>
      <c r="D113" s="6">
        <v>90</v>
      </c>
      <c r="E113" s="1" t="s">
        <v>3</v>
      </c>
      <c r="F113" s="1" t="s">
        <v>5</v>
      </c>
    </row>
    <row r="114" spans="1:6" x14ac:dyDescent="0.3">
      <c r="A114" s="4">
        <v>113</v>
      </c>
      <c r="B114" s="1" t="s">
        <v>390</v>
      </c>
      <c r="C114" s="2" t="s">
        <v>1451</v>
      </c>
      <c r="D114" s="6">
        <v>96.666666666666657</v>
      </c>
      <c r="E114" s="1" t="s">
        <v>3</v>
      </c>
      <c r="F114" s="1" t="s">
        <v>5</v>
      </c>
    </row>
    <row r="115" spans="1:6" x14ac:dyDescent="0.3">
      <c r="A115" s="4">
        <v>114</v>
      </c>
      <c r="B115" s="1" t="s">
        <v>391</v>
      </c>
      <c r="C115" s="2" t="s">
        <v>1453</v>
      </c>
      <c r="D115" s="6">
        <v>91.666666666666657</v>
      </c>
      <c r="E115" s="1" t="s">
        <v>3</v>
      </c>
      <c r="F115" s="1" t="s">
        <v>5</v>
      </c>
    </row>
    <row r="116" spans="1:6" x14ac:dyDescent="0.3">
      <c r="A116" s="4">
        <v>115</v>
      </c>
      <c r="B116" s="1" t="s">
        <v>392</v>
      </c>
      <c r="C116" s="2" t="s">
        <v>1454</v>
      </c>
      <c r="D116" s="6">
        <v>100</v>
      </c>
      <c r="E116" s="1" t="s">
        <v>3</v>
      </c>
      <c r="F116" s="1" t="s">
        <v>5</v>
      </c>
    </row>
    <row r="117" spans="1:6" x14ac:dyDescent="0.3">
      <c r="A117" s="4">
        <v>116</v>
      </c>
      <c r="B117" s="1" t="s">
        <v>393</v>
      </c>
      <c r="C117" s="2" t="s">
        <v>1455</v>
      </c>
      <c r="D117" s="6">
        <v>95</v>
      </c>
      <c r="E117" s="1" t="s">
        <v>3</v>
      </c>
      <c r="F117" s="1" t="s">
        <v>5</v>
      </c>
    </row>
    <row r="118" spans="1:6" x14ac:dyDescent="0.3">
      <c r="A118" s="4">
        <v>117</v>
      </c>
      <c r="B118" s="1" t="s">
        <v>394</v>
      </c>
      <c r="C118" s="2" t="s">
        <v>1456</v>
      </c>
      <c r="D118" s="6">
        <v>100</v>
      </c>
      <c r="E118" s="1" t="s">
        <v>3</v>
      </c>
      <c r="F118" s="1" t="s">
        <v>5</v>
      </c>
    </row>
    <row r="119" spans="1:6" x14ac:dyDescent="0.3">
      <c r="A119" s="4">
        <v>118</v>
      </c>
      <c r="B119" s="1" t="s">
        <v>798</v>
      </c>
      <c r="C119" s="2" t="s">
        <v>1457</v>
      </c>
      <c r="D119" s="6">
        <v>98.333333333333343</v>
      </c>
      <c r="E119" s="1" t="s">
        <v>3</v>
      </c>
      <c r="F119" s="1" t="s">
        <v>5</v>
      </c>
    </row>
    <row r="120" spans="1:6" x14ac:dyDescent="0.3">
      <c r="A120" s="4">
        <v>119</v>
      </c>
      <c r="B120" s="1" t="s">
        <v>395</v>
      </c>
      <c r="C120" s="2" t="s">
        <v>1458</v>
      </c>
      <c r="D120" s="6">
        <v>96.666666666666657</v>
      </c>
      <c r="E120" s="1" t="s">
        <v>3</v>
      </c>
      <c r="F120" s="1" t="s">
        <v>5</v>
      </c>
    </row>
    <row r="121" spans="1:6" x14ac:dyDescent="0.3">
      <c r="A121" s="4">
        <v>120</v>
      </c>
      <c r="B121" s="1" t="s">
        <v>396</v>
      </c>
      <c r="C121" s="2" t="s">
        <v>1459</v>
      </c>
      <c r="D121" s="6">
        <v>100</v>
      </c>
      <c r="E121" s="1" t="s">
        <v>3</v>
      </c>
      <c r="F121" s="1" t="s">
        <v>5</v>
      </c>
    </row>
    <row r="122" spans="1:6" x14ac:dyDescent="0.3">
      <c r="A122" s="4">
        <v>121</v>
      </c>
      <c r="B122" s="1" t="s">
        <v>397</v>
      </c>
      <c r="C122" s="2" t="s">
        <v>1460</v>
      </c>
      <c r="D122" s="6">
        <v>96.666666666666657</v>
      </c>
      <c r="E122" s="1" t="s">
        <v>3</v>
      </c>
      <c r="F122" s="1" t="s">
        <v>5</v>
      </c>
    </row>
    <row r="123" spans="1:6" x14ac:dyDescent="0.3">
      <c r="A123" s="4">
        <v>122</v>
      </c>
      <c r="B123" s="1" t="s">
        <v>398</v>
      </c>
      <c r="C123" s="2" t="s">
        <v>1461</v>
      </c>
      <c r="D123" s="6">
        <v>98.333333333333343</v>
      </c>
      <c r="E123" s="1" t="s">
        <v>3</v>
      </c>
      <c r="F123" s="1" t="s">
        <v>5</v>
      </c>
    </row>
    <row r="124" spans="1:6" x14ac:dyDescent="0.3">
      <c r="A124" s="4">
        <v>123</v>
      </c>
      <c r="B124" s="1" t="s">
        <v>399</v>
      </c>
      <c r="C124" s="2" t="s">
        <v>1462</v>
      </c>
      <c r="D124" s="6">
        <v>96.666666666666657</v>
      </c>
      <c r="E124" s="1" t="s">
        <v>3</v>
      </c>
      <c r="F124" s="1" t="s">
        <v>5</v>
      </c>
    </row>
    <row r="125" spans="1:6" x14ac:dyDescent="0.3">
      <c r="A125" s="4">
        <v>124</v>
      </c>
      <c r="B125" s="1" t="s">
        <v>400</v>
      </c>
      <c r="C125" s="2" t="s">
        <v>1463</v>
      </c>
      <c r="D125" s="6">
        <v>100</v>
      </c>
      <c r="E125" s="1" t="s">
        <v>3</v>
      </c>
      <c r="F125" s="1" t="s">
        <v>5</v>
      </c>
    </row>
    <row r="126" spans="1:6" x14ac:dyDescent="0.3">
      <c r="A126" s="4">
        <v>125</v>
      </c>
      <c r="B126" s="1" t="s">
        <v>401</v>
      </c>
      <c r="C126" s="2" t="s">
        <v>1464</v>
      </c>
      <c r="D126" s="6">
        <v>93.333333333333343</v>
      </c>
      <c r="E126" s="1" t="s">
        <v>3</v>
      </c>
      <c r="F126" s="1" t="s">
        <v>5</v>
      </c>
    </row>
    <row r="127" spans="1:6" x14ac:dyDescent="0.3">
      <c r="A127" s="4">
        <v>126</v>
      </c>
      <c r="B127" s="1" t="s">
        <v>402</v>
      </c>
      <c r="C127" s="2" t="s">
        <v>1465</v>
      </c>
      <c r="D127" s="6">
        <v>100</v>
      </c>
      <c r="E127" s="1" t="s">
        <v>3</v>
      </c>
      <c r="F127" s="1" t="s">
        <v>5</v>
      </c>
    </row>
    <row r="128" spans="1:6" x14ac:dyDescent="0.3">
      <c r="A128" s="4">
        <v>127</v>
      </c>
      <c r="B128" s="1" t="s">
        <v>403</v>
      </c>
      <c r="C128" s="2" t="s">
        <v>1108</v>
      </c>
      <c r="D128" s="6">
        <v>95</v>
      </c>
      <c r="E128" s="1" t="s">
        <v>3</v>
      </c>
      <c r="F128" s="1" t="s">
        <v>5</v>
      </c>
    </row>
    <row r="129" spans="1:6" x14ac:dyDescent="0.3">
      <c r="A129" s="4">
        <v>128</v>
      </c>
      <c r="B129" s="1" t="s">
        <v>404</v>
      </c>
      <c r="C129" s="2" t="s">
        <v>1466</v>
      </c>
      <c r="D129" s="6">
        <v>100</v>
      </c>
      <c r="E129" s="1" t="s">
        <v>3</v>
      </c>
      <c r="F129" s="1" t="s">
        <v>5</v>
      </c>
    </row>
    <row r="130" spans="1:6" x14ac:dyDescent="0.3">
      <c r="A130" s="4">
        <v>129</v>
      </c>
      <c r="B130" s="1" t="s">
        <v>16</v>
      </c>
      <c r="C130" s="2" t="s">
        <v>1467</v>
      </c>
      <c r="D130" s="6">
        <v>100</v>
      </c>
      <c r="E130" s="1" t="s">
        <v>3</v>
      </c>
      <c r="F130" s="1" t="s">
        <v>5</v>
      </c>
    </row>
    <row r="131" spans="1:6" x14ac:dyDescent="0.3">
      <c r="A131" s="4">
        <v>130</v>
      </c>
      <c r="B131" s="1" t="s">
        <v>405</v>
      </c>
      <c r="C131" s="2" t="s">
        <v>1468</v>
      </c>
      <c r="D131" s="6">
        <v>98.333333333333343</v>
      </c>
      <c r="E131" s="1" t="s">
        <v>3</v>
      </c>
      <c r="F131" s="1" t="s">
        <v>5</v>
      </c>
    </row>
    <row r="132" spans="1:6" x14ac:dyDescent="0.3">
      <c r="A132" s="4">
        <v>131</v>
      </c>
      <c r="B132" s="1" t="s">
        <v>406</v>
      </c>
      <c r="C132" s="2" t="s">
        <v>1469</v>
      </c>
      <c r="D132" s="6">
        <v>100</v>
      </c>
      <c r="E132" s="1" t="s">
        <v>3</v>
      </c>
      <c r="F132" s="1" t="s">
        <v>5</v>
      </c>
    </row>
    <row r="133" spans="1:6" x14ac:dyDescent="0.3">
      <c r="A133" s="4">
        <v>132</v>
      </c>
      <c r="B133" s="1" t="s">
        <v>407</v>
      </c>
      <c r="C133" s="2" t="s">
        <v>1470</v>
      </c>
      <c r="D133" s="6">
        <v>98.333333333333343</v>
      </c>
      <c r="E133" s="1" t="s">
        <v>3</v>
      </c>
      <c r="F133" s="1" t="s">
        <v>5</v>
      </c>
    </row>
    <row r="134" spans="1:6" x14ac:dyDescent="0.3">
      <c r="A134" s="4">
        <v>133</v>
      </c>
      <c r="B134" s="1" t="s">
        <v>408</v>
      </c>
      <c r="C134" s="2" t="s">
        <v>1471</v>
      </c>
      <c r="D134" s="6">
        <v>100</v>
      </c>
      <c r="E134" s="1" t="s">
        <v>3</v>
      </c>
      <c r="F134" s="1" t="s">
        <v>5</v>
      </c>
    </row>
    <row r="135" spans="1:6" x14ac:dyDescent="0.3">
      <c r="A135" s="4">
        <v>134</v>
      </c>
      <c r="B135" s="1" t="s">
        <v>409</v>
      </c>
      <c r="C135" s="2" t="s">
        <v>1472</v>
      </c>
      <c r="D135" s="6">
        <v>96.666666666666657</v>
      </c>
      <c r="E135" s="1" t="s">
        <v>3</v>
      </c>
      <c r="F135" s="1" t="s">
        <v>5</v>
      </c>
    </row>
    <row r="136" spans="1:6" x14ac:dyDescent="0.3">
      <c r="A136" s="4">
        <v>135</v>
      </c>
      <c r="B136" s="1" t="s">
        <v>410</v>
      </c>
      <c r="C136" s="2" t="s">
        <v>1473</v>
      </c>
      <c r="D136" s="6">
        <v>98.333333333333343</v>
      </c>
      <c r="E136" s="1" t="s">
        <v>3</v>
      </c>
      <c r="F136" s="1" t="s">
        <v>5</v>
      </c>
    </row>
    <row r="137" spans="1:6" x14ac:dyDescent="0.3">
      <c r="A137" s="4">
        <v>136</v>
      </c>
      <c r="B137" s="1" t="s">
        <v>411</v>
      </c>
      <c r="C137" s="2" t="s">
        <v>1474</v>
      </c>
      <c r="D137" s="6">
        <v>98.095238095238102</v>
      </c>
      <c r="E137" s="1" t="s">
        <v>3</v>
      </c>
      <c r="F137" s="1" t="s">
        <v>5</v>
      </c>
    </row>
    <row r="138" spans="1:6" x14ac:dyDescent="0.3">
      <c r="A138" s="4">
        <v>137</v>
      </c>
      <c r="B138" s="1" t="s">
        <v>412</v>
      </c>
      <c r="C138" s="2" t="s">
        <v>1475</v>
      </c>
      <c r="D138" s="6">
        <v>93.333333333333343</v>
      </c>
      <c r="E138" s="1" t="s">
        <v>3</v>
      </c>
      <c r="F138" s="1" t="s">
        <v>5</v>
      </c>
    </row>
    <row r="139" spans="1:6" x14ac:dyDescent="0.3">
      <c r="A139" s="4">
        <v>138</v>
      </c>
      <c r="B139" s="1" t="s">
        <v>414</v>
      </c>
      <c r="C139" s="2" t="s">
        <v>1476</v>
      </c>
      <c r="D139" s="6">
        <v>95</v>
      </c>
      <c r="E139" s="1" t="s">
        <v>3</v>
      </c>
      <c r="F139" s="1" t="s">
        <v>5</v>
      </c>
    </row>
    <row r="140" spans="1:6" x14ac:dyDescent="0.3">
      <c r="A140" s="4">
        <v>139</v>
      </c>
      <c r="B140" s="1" t="s">
        <v>415</v>
      </c>
      <c r="C140" s="2" t="s">
        <v>1477</v>
      </c>
      <c r="D140" s="6">
        <v>98.333333333333343</v>
      </c>
      <c r="E140" s="1" t="s">
        <v>3</v>
      </c>
      <c r="F140" s="1" t="s">
        <v>5</v>
      </c>
    </row>
    <row r="141" spans="1:6" x14ac:dyDescent="0.3">
      <c r="A141" s="4">
        <v>140</v>
      </c>
      <c r="B141" s="1" t="s">
        <v>416</v>
      </c>
      <c r="C141" s="2" t="s">
        <v>1478</v>
      </c>
      <c r="D141" s="6">
        <v>93.333333333333343</v>
      </c>
      <c r="E141" s="1" t="s">
        <v>3</v>
      </c>
      <c r="F141" s="1" t="s">
        <v>5</v>
      </c>
    </row>
    <row r="142" spans="1:6" x14ac:dyDescent="0.3">
      <c r="A142" s="4">
        <v>141</v>
      </c>
      <c r="B142" s="1" t="s">
        <v>417</v>
      </c>
      <c r="C142" s="2" t="s">
        <v>1479</v>
      </c>
      <c r="D142" s="6">
        <v>98.333333333333343</v>
      </c>
      <c r="E142" s="1" t="s">
        <v>3</v>
      </c>
      <c r="F142" s="1" t="s">
        <v>5</v>
      </c>
    </row>
    <row r="143" spans="1:6" x14ac:dyDescent="0.3">
      <c r="A143" s="4">
        <v>142</v>
      </c>
      <c r="B143" s="1" t="s">
        <v>418</v>
      </c>
      <c r="C143" s="2" t="s">
        <v>1480</v>
      </c>
      <c r="D143" s="6">
        <v>90</v>
      </c>
      <c r="E143" s="1" t="s">
        <v>3</v>
      </c>
      <c r="F143" s="1" t="s">
        <v>5</v>
      </c>
    </row>
    <row r="144" spans="1:6" x14ac:dyDescent="0.3">
      <c r="A144" s="4">
        <v>143</v>
      </c>
      <c r="B144" s="1" t="s">
        <v>799</v>
      </c>
      <c r="C144" s="2" t="s">
        <v>1481</v>
      </c>
      <c r="D144" s="6">
        <v>98.095238095238102</v>
      </c>
      <c r="E144" s="1" t="s">
        <v>3</v>
      </c>
      <c r="F144" s="1" t="s">
        <v>5</v>
      </c>
    </row>
    <row r="145" spans="1:6" x14ac:dyDescent="0.3">
      <c r="A145" s="4">
        <v>144</v>
      </c>
      <c r="B145" s="1" t="s">
        <v>419</v>
      </c>
      <c r="C145" s="2" t="s">
        <v>1482</v>
      </c>
      <c r="D145" s="6">
        <v>96.666666666666657</v>
      </c>
      <c r="E145" s="1" t="s">
        <v>3</v>
      </c>
      <c r="F145" s="1" t="s">
        <v>5</v>
      </c>
    </row>
    <row r="146" spans="1:6" x14ac:dyDescent="0.3">
      <c r="A146" s="4">
        <v>145</v>
      </c>
      <c r="B146" s="1" t="s">
        <v>420</v>
      </c>
      <c r="C146" s="2" t="s">
        <v>1483</v>
      </c>
      <c r="D146" s="6">
        <v>98.333333333333343</v>
      </c>
      <c r="E146" s="1" t="s">
        <v>3</v>
      </c>
      <c r="F146" s="1" t="s">
        <v>5</v>
      </c>
    </row>
    <row r="147" spans="1:6" x14ac:dyDescent="0.3">
      <c r="A147" s="4">
        <v>146</v>
      </c>
      <c r="B147" s="1" t="s">
        <v>421</v>
      </c>
      <c r="C147" s="2" t="s">
        <v>1484</v>
      </c>
      <c r="D147" s="6">
        <v>93.333333333333343</v>
      </c>
      <c r="E147" s="1" t="s">
        <v>3</v>
      </c>
      <c r="F147" s="1" t="s">
        <v>5</v>
      </c>
    </row>
    <row r="148" spans="1:6" x14ac:dyDescent="0.3">
      <c r="A148" s="4">
        <v>147</v>
      </c>
      <c r="B148" s="1" t="s">
        <v>422</v>
      </c>
      <c r="C148" s="2" t="s">
        <v>1486</v>
      </c>
      <c r="D148" s="6">
        <v>96.666666666666657</v>
      </c>
      <c r="E148" s="1" t="s">
        <v>3</v>
      </c>
      <c r="F148" s="1" t="s">
        <v>5</v>
      </c>
    </row>
    <row r="149" spans="1:6" x14ac:dyDescent="0.3">
      <c r="A149" s="4">
        <v>148</v>
      </c>
      <c r="B149" s="1" t="s">
        <v>800</v>
      </c>
      <c r="C149" s="2" t="s">
        <v>1487</v>
      </c>
      <c r="D149" s="6">
        <v>98.095238095238102</v>
      </c>
      <c r="E149" s="1" t="s">
        <v>3</v>
      </c>
      <c r="F149" s="1" t="s">
        <v>5</v>
      </c>
    </row>
    <row r="150" spans="1:6" x14ac:dyDescent="0.3">
      <c r="A150" s="4">
        <v>149</v>
      </c>
      <c r="B150" s="1" t="s">
        <v>801</v>
      </c>
      <c r="C150" s="2" t="s">
        <v>1488</v>
      </c>
      <c r="D150" s="6">
        <v>100</v>
      </c>
      <c r="E150" s="1" t="s">
        <v>3</v>
      </c>
      <c r="F150" s="1" t="s">
        <v>5</v>
      </c>
    </row>
    <row r="151" spans="1:6" x14ac:dyDescent="0.3">
      <c r="A151" s="4">
        <v>150</v>
      </c>
      <c r="B151" s="1" t="s">
        <v>423</v>
      </c>
      <c r="C151" s="2" t="s">
        <v>1489</v>
      </c>
      <c r="D151" s="6">
        <v>93.333333333333343</v>
      </c>
      <c r="E151" s="1" t="s">
        <v>3</v>
      </c>
      <c r="F151" s="1" t="s">
        <v>5</v>
      </c>
    </row>
    <row r="152" spans="1:6" x14ac:dyDescent="0.3">
      <c r="A152" s="4">
        <v>151</v>
      </c>
      <c r="B152" s="1" t="s">
        <v>424</v>
      </c>
      <c r="C152" s="2" t="s">
        <v>1490</v>
      </c>
      <c r="D152" s="6">
        <v>100</v>
      </c>
      <c r="E152" s="1" t="s">
        <v>3</v>
      </c>
      <c r="F152" s="1" t="s">
        <v>5</v>
      </c>
    </row>
    <row r="153" spans="1:6" x14ac:dyDescent="0.3">
      <c r="A153" s="4">
        <v>152</v>
      </c>
      <c r="B153" s="1" t="s">
        <v>425</v>
      </c>
      <c r="C153" s="2" t="s">
        <v>1491</v>
      </c>
      <c r="D153" s="6">
        <v>98.333333333333343</v>
      </c>
      <c r="E153" s="1" t="s">
        <v>3</v>
      </c>
      <c r="F153" s="1" t="s">
        <v>5</v>
      </c>
    </row>
    <row r="154" spans="1:6" x14ac:dyDescent="0.3">
      <c r="A154" s="4">
        <v>153</v>
      </c>
      <c r="B154" s="1" t="s">
        <v>426</v>
      </c>
      <c r="C154" s="2" t="s">
        <v>1492</v>
      </c>
      <c r="D154" s="6">
        <v>96.666666666666657</v>
      </c>
      <c r="E154" s="1" t="s">
        <v>3</v>
      </c>
      <c r="F154" s="1" t="s">
        <v>5</v>
      </c>
    </row>
    <row r="155" spans="1:6" x14ac:dyDescent="0.3">
      <c r="A155" s="4">
        <v>154</v>
      </c>
      <c r="B155" s="1" t="s">
        <v>802</v>
      </c>
      <c r="C155" s="2" t="s">
        <v>1493</v>
      </c>
      <c r="D155" s="6">
        <v>96.19047619047619</v>
      </c>
      <c r="E155" s="1" t="s">
        <v>3</v>
      </c>
      <c r="F155" s="1" t="s">
        <v>5</v>
      </c>
    </row>
    <row r="156" spans="1:6" x14ac:dyDescent="0.3">
      <c r="A156" s="4">
        <v>155</v>
      </c>
      <c r="B156" s="1" t="s">
        <v>803</v>
      </c>
      <c r="C156" s="2" t="s">
        <v>1494</v>
      </c>
      <c r="D156" s="6">
        <v>100</v>
      </c>
      <c r="E156" s="1" t="s">
        <v>3</v>
      </c>
      <c r="F156" s="1" t="s">
        <v>5</v>
      </c>
    </row>
    <row r="157" spans="1:6" x14ac:dyDescent="0.3">
      <c r="A157" s="4">
        <v>156</v>
      </c>
      <c r="B157" s="1" t="s">
        <v>804</v>
      </c>
      <c r="C157" s="2" t="s">
        <v>1495</v>
      </c>
      <c r="D157" s="6">
        <v>98.095238095238102</v>
      </c>
      <c r="E157" s="1" t="s">
        <v>3</v>
      </c>
      <c r="F157" s="1" t="s">
        <v>5</v>
      </c>
    </row>
    <row r="158" spans="1:6" x14ac:dyDescent="0.3">
      <c r="A158" s="4">
        <v>157</v>
      </c>
      <c r="B158" s="1" t="s">
        <v>437</v>
      </c>
      <c r="C158" s="2" t="s">
        <v>1506</v>
      </c>
      <c r="D158" s="6">
        <v>100</v>
      </c>
      <c r="E158" s="1" t="s">
        <v>3</v>
      </c>
      <c r="F158" s="1" t="s">
        <v>5</v>
      </c>
    </row>
    <row r="159" spans="1:6" x14ac:dyDescent="0.3">
      <c r="A159" s="4">
        <v>158</v>
      </c>
      <c r="B159" s="1" t="s">
        <v>806</v>
      </c>
      <c r="C159" s="2" t="s">
        <v>1512</v>
      </c>
      <c r="D159" s="6">
        <v>95</v>
      </c>
      <c r="E159" s="1" t="s">
        <v>3</v>
      </c>
      <c r="F159" s="1" t="s">
        <v>5</v>
      </c>
    </row>
    <row r="160" spans="1:6" x14ac:dyDescent="0.3">
      <c r="A160" s="4">
        <v>159</v>
      </c>
      <c r="B160" s="1" t="s">
        <v>807</v>
      </c>
      <c r="C160" s="2" t="s">
        <v>1217</v>
      </c>
      <c r="D160" s="6">
        <v>91.666666666666657</v>
      </c>
      <c r="E160" s="1" t="s">
        <v>3</v>
      </c>
      <c r="F160" s="1" t="s">
        <v>5</v>
      </c>
    </row>
    <row r="161" spans="1:6" x14ac:dyDescent="0.3">
      <c r="A161" s="4">
        <v>160</v>
      </c>
      <c r="B161" s="1" t="s">
        <v>446</v>
      </c>
      <c r="C161" s="2" t="s">
        <v>1518</v>
      </c>
      <c r="D161" s="6">
        <v>95</v>
      </c>
      <c r="E161" s="1" t="s">
        <v>3</v>
      </c>
      <c r="F161" s="1" t="s">
        <v>5</v>
      </c>
    </row>
    <row r="162" spans="1:6" x14ac:dyDescent="0.3">
      <c r="A162" s="4">
        <v>161</v>
      </c>
      <c r="B162" s="1" t="s">
        <v>448</v>
      </c>
      <c r="C162" s="2" t="s">
        <v>1522</v>
      </c>
      <c r="D162" s="6">
        <v>100</v>
      </c>
      <c r="E162" s="1" t="s">
        <v>3</v>
      </c>
      <c r="F162" s="1" t="s">
        <v>5</v>
      </c>
    </row>
    <row r="163" spans="1:6" x14ac:dyDescent="0.3">
      <c r="A163" s="4">
        <v>162</v>
      </c>
      <c r="B163" s="1" t="s">
        <v>450</v>
      </c>
      <c r="C163" s="2" t="s">
        <v>1524</v>
      </c>
      <c r="D163" s="6">
        <v>100</v>
      </c>
      <c r="E163" s="1" t="s">
        <v>3</v>
      </c>
      <c r="F163" s="1" t="s">
        <v>5</v>
      </c>
    </row>
    <row r="164" spans="1:6" x14ac:dyDescent="0.3">
      <c r="A164" s="4">
        <v>163</v>
      </c>
      <c r="B164" s="1" t="s">
        <v>15</v>
      </c>
      <c r="C164" s="2" t="s">
        <v>1525</v>
      </c>
      <c r="D164" s="6">
        <v>100</v>
      </c>
      <c r="E164" s="1" t="s">
        <v>3</v>
      </c>
      <c r="F164" s="1" t="s">
        <v>5</v>
      </c>
    </row>
    <row r="165" spans="1:6" x14ac:dyDescent="0.3">
      <c r="A165" s="4">
        <v>164</v>
      </c>
      <c r="B165" s="1" t="s">
        <v>451</v>
      </c>
      <c r="C165" s="2" t="s">
        <v>1526</v>
      </c>
      <c r="D165" s="6">
        <v>100</v>
      </c>
      <c r="E165" s="1" t="s">
        <v>3</v>
      </c>
      <c r="F165" s="1" t="s">
        <v>5</v>
      </c>
    </row>
    <row r="166" spans="1:6" x14ac:dyDescent="0.3">
      <c r="A166" s="4">
        <v>165</v>
      </c>
      <c r="B166" s="1" t="s">
        <v>457</v>
      </c>
      <c r="C166" s="2" t="s">
        <v>1532</v>
      </c>
      <c r="D166" s="6">
        <v>100</v>
      </c>
      <c r="E166" s="1" t="s">
        <v>3</v>
      </c>
      <c r="F166" s="1" t="s">
        <v>5</v>
      </c>
    </row>
    <row r="167" spans="1:6" x14ac:dyDescent="0.3">
      <c r="A167" s="4">
        <v>166</v>
      </c>
      <c r="B167" s="1" t="s">
        <v>460</v>
      </c>
      <c r="C167" s="2" t="s">
        <v>1536</v>
      </c>
      <c r="D167" s="6">
        <v>100</v>
      </c>
      <c r="E167" s="1" t="s">
        <v>3</v>
      </c>
      <c r="F167" s="1" t="s">
        <v>5</v>
      </c>
    </row>
    <row r="168" spans="1:6" x14ac:dyDescent="0.3">
      <c r="A168" s="4">
        <v>167</v>
      </c>
      <c r="B168" s="1" t="s">
        <v>471</v>
      </c>
      <c r="C168" s="2" t="s">
        <v>1548</v>
      </c>
      <c r="D168" s="6">
        <v>91.666666666666657</v>
      </c>
      <c r="E168" s="1" t="s">
        <v>3</v>
      </c>
      <c r="F168" s="1" t="s">
        <v>5</v>
      </c>
    </row>
    <row r="169" spans="1:6" x14ac:dyDescent="0.3">
      <c r="A169" s="4">
        <v>168</v>
      </c>
      <c r="B169" s="1" t="s">
        <v>472</v>
      </c>
      <c r="C169" s="2" t="s">
        <v>1549</v>
      </c>
      <c r="D169" s="6">
        <v>91.428571428571416</v>
      </c>
      <c r="E169" s="1" t="s">
        <v>3</v>
      </c>
      <c r="F169" s="1" t="s">
        <v>5</v>
      </c>
    </row>
    <row r="170" spans="1:6" x14ac:dyDescent="0.3">
      <c r="A170" s="4">
        <v>169</v>
      </c>
      <c r="B170" s="1" t="s">
        <v>473</v>
      </c>
      <c r="C170" s="2" t="s">
        <v>1550</v>
      </c>
      <c r="D170" s="6">
        <v>100</v>
      </c>
      <c r="E170" s="1" t="s">
        <v>3</v>
      </c>
      <c r="F170" s="1" t="s">
        <v>5</v>
      </c>
    </row>
    <row r="171" spans="1:6" x14ac:dyDescent="0.3">
      <c r="A171" s="4">
        <v>170</v>
      </c>
      <c r="B171" s="1" t="s">
        <v>811</v>
      </c>
      <c r="C171" s="2" t="s">
        <v>1551</v>
      </c>
      <c r="D171" s="6">
        <v>98.333333333333343</v>
      </c>
      <c r="E171" s="1" t="s">
        <v>3</v>
      </c>
      <c r="F171" s="1" t="s">
        <v>5</v>
      </c>
    </row>
    <row r="172" spans="1:6" x14ac:dyDescent="0.3">
      <c r="A172" s="4">
        <v>171</v>
      </c>
      <c r="B172" s="1" t="s">
        <v>474</v>
      </c>
      <c r="C172" s="2" t="s">
        <v>1552</v>
      </c>
      <c r="D172" s="6">
        <v>100</v>
      </c>
      <c r="E172" s="1" t="s">
        <v>3</v>
      </c>
      <c r="F172" s="1" t="s">
        <v>5</v>
      </c>
    </row>
    <row r="173" spans="1:6" x14ac:dyDescent="0.3">
      <c r="A173" s="4">
        <v>172</v>
      </c>
      <c r="B173" s="1" t="s">
        <v>812</v>
      </c>
      <c r="C173" s="2" t="s">
        <v>1553</v>
      </c>
      <c r="D173" s="6">
        <v>91.428571428571416</v>
      </c>
      <c r="E173" s="1" t="s">
        <v>3</v>
      </c>
      <c r="F173" s="1" t="s">
        <v>5</v>
      </c>
    </row>
    <row r="174" spans="1:6" x14ac:dyDescent="0.3">
      <c r="A174" s="4">
        <v>173</v>
      </c>
      <c r="B174" s="1" t="s">
        <v>476</v>
      </c>
      <c r="C174" s="2" t="s">
        <v>1555</v>
      </c>
      <c r="D174" s="6">
        <v>91.428571428571416</v>
      </c>
      <c r="E174" s="1" t="s">
        <v>3</v>
      </c>
      <c r="F174" s="1" t="s">
        <v>5</v>
      </c>
    </row>
    <row r="175" spans="1:6" x14ac:dyDescent="0.3">
      <c r="A175" s="4">
        <v>174</v>
      </c>
      <c r="B175" s="1" t="s">
        <v>477</v>
      </c>
      <c r="C175" s="2" t="s">
        <v>1556</v>
      </c>
      <c r="D175" s="6">
        <v>100</v>
      </c>
      <c r="E175" s="1" t="s">
        <v>3</v>
      </c>
      <c r="F175" s="1" t="s">
        <v>5</v>
      </c>
    </row>
    <row r="176" spans="1:6" x14ac:dyDescent="0.3">
      <c r="A176" s="4">
        <v>175</v>
      </c>
      <c r="B176" s="1" t="s">
        <v>478</v>
      </c>
      <c r="C176" s="2" t="s">
        <v>1557</v>
      </c>
      <c r="D176" s="6">
        <v>100</v>
      </c>
      <c r="E176" s="1" t="s">
        <v>3</v>
      </c>
      <c r="F176" s="1" t="s">
        <v>5</v>
      </c>
    </row>
    <row r="177" spans="1:6" x14ac:dyDescent="0.3">
      <c r="A177" s="4">
        <v>176</v>
      </c>
      <c r="B177" s="1" t="s">
        <v>479</v>
      </c>
      <c r="C177" s="2" t="s">
        <v>1558</v>
      </c>
      <c r="D177" s="6">
        <v>91.428571428571416</v>
      </c>
      <c r="E177" s="1" t="s">
        <v>3</v>
      </c>
      <c r="F177" s="1" t="s">
        <v>5</v>
      </c>
    </row>
    <row r="178" spans="1:6" x14ac:dyDescent="0.3">
      <c r="A178" s="4">
        <v>177</v>
      </c>
      <c r="B178" s="1" t="s">
        <v>813</v>
      </c>
      <c r="C178" s="2" t="s">
        <v>1559</v>
      </c>
      <c r="D178" s="6">
        <v>91.428571428571416</v>
      </c>
      <c r="E178" s="1" t="s">
        <v>3</v>
      </c>
      <c r="F178" s="1" t="s">
        <v>5</v>
      </c>
    </row>
    <row r="179" spans="1:6" x14ac:dyDescent="0.3">
      <c r="A179" s="4">
        <v>178</v>
      </c>
      <c r="B179" s="1" t="s">
        <v>480</v>
      </c>
      <c r="C179" s="2" t="s">
        <v>1560</v>
      </c>
      <c r="D179" s="6">
        <v>100</v>
      </c>
      <c r="E179" s="1" t="s">
        <v>3</v>
      </c>
      <c r="F179" s="1" t="s">
        <v>5</v>
      </c>
    </row>
    <row r="180" spans="1:6" x14ac:dyDescent="0.3">
      <c r="A180" s="4">
        <v>179</v>
      </c>
      <c r="B180" s="1" t="s">
        <v>481</v>
      </c>
      <c r="C180" s="2" t="s">
        <v>1561</v>
      </c>
      <c r="D180" s="6">
        <v>100</v>
      </c>
      <c r="E180" s="1" t="s">
        <v>3</v>
      </c>
      <c r="F180" s="1" t="s">
        <v>5</v>
      </c>
    </row>
    <row r="181" spans="1:6" x14ac:dyDescent="0.3">
      <c r="A181" s="4">
        <v>180</v>
      </c>
      <c r="B181" s="1" t="s">
        <v>483</v>
      </c>
      <c r="C181" s="2" t="s">
        <v>1563</v>
      </c>
      <c r="D181" s="6">
        <v>91.428571428571416</v>
      </c>
      <c r="E181" s="1" t="s">
        <v>3</v>
      </c>
      <c r="F181" s="1" t="s">
        <v>5</v>
      </c>
    </row>
    <row r="182" spans="1:6" x14ac:dyDescent="0.3">
      <c r="A182" s="4">
        <v>181</v>
      </c>
      <c r="B182" s="1" t="s">
        <v>484</v>
      </c>
      <c r="C182" s="2" t="s">
        <v>1564</v>
      </c>
      <c r="D182" s="6">
        <v>100</v>
      </c>
      <c r="E182" s="1" t="s">
        <v>3</v>
      </c>
      <c r="F182" s="1" t="s">
        <v>5</v>
      </c>
    </row>
    <row r="183" spans="1:6" x14ac:dyDescent="0.3">
      <c r="A183" s="4">
        <v>182</v>
      </c>
      <c r="B183" s="1" t="s">
        <v>485</v>
      </c>
      <c r="C183" s="2" t="s">
        <v>1565</v>
      </c>
      <c r="D183" s="6">
        <v>100</v>
      </c>
      <c r="E183" s="1" t="s">
        <v>3</v>
      </c>
      <c r="F183" s="1" t="s">
        <v>5</v>
      </c>
    </row>
    <row r="184" spans="1:6" x14ac:dyDescent="0.3">
      <c r="A184" s="4">
        <v>183</v>
      </c>
      <c r="B184" s="1" t="s">
        <v>486</v>
      </c>
      <c r="C184" s="2" t="s">
        <v>1566</v>
      </c>
      <c r="D184" s="6">
        <v>100</v>
      </c>
      <c r="E184" s="1" t="s">
        <v>3</v>
      </c>
      <c r="F184" s="1" t="s">
        <v>5</v>
      </c>
    </row>
    <row r="185" spans="1:6" x14ac:dyDescent="0.3">
      <c r="A185" s="4">
        <v>184</v>
      </c>
      <c r="B185" s="1" t="s">
        <v>487</v>
      </c>
      <c r="C185" s="2" t="s">
        <v>1567</v>
      </c>
      <c r="D185" s="6">
        <v>100</v>
      </c>
      <c r="E185" s="1" t="s">
        <v>3</v>
      </c>
      <c r="F185" s="1" t="s">
        <v>5</v>
      </c>
    </row>
    <row r="186" spans="1:6" x14ac:dyDescent="0.3">
      <c r="A186" s="4">
        <v>185</v>
      </c>
      <c r="B186" s="1" t="s">
        <v>489</v>
      </c>
      <c r="C186" s="2" t="s">
        <v>1570</v>
      </c>
      <c r="D186" s="6">
        <v>91.428571428571416</v>
      </c>
      <c r="E186" s="1" t="s">
        <v>3</v>
      </c>
      <c r="F186" s="1" t="s">
        <v>5</v>
      </c>
    </row>
    <row r="187" spans="1:6" x14ac:dyDescent="0.3">
      <c r="A187" s="4">
        <v>186</v>
      </c>
      <c r="B187" s="1" t="s">
        <v>491</v>
      </c>
      <c r="C187" s="2" t="s">
        <v>1572</v>
      </c>
      <c r="D187" s="6">
        <v>100</v>
      </c>
      <c r="E187" s="1" t="s">
        <v>3</v>
      </c>
      <c r="F187" s="1" t="s">
        <v>5</v>
      </c>
    </row>
    <row r="188" spans="1:6" x14ac:dyDescent="0.3">
      <c r="A188" s="4">
        <v>187</v>
      </c>
      <c r="B188" s="1" t="s">
        <v>495</v>
      </c>
      <c r="C188" s="2" t="s">
        <v>1576</v>
      </c>
      <c r="D188" s="6">
        <v>91.428571428571416</v>
      </c>
      <c r="E188" s="1" t="s">
        <v>3</v>
      </c>
      <c r="F188" s="1" t="s">
        <v>5</v>
      </c>
    </row>
    <row r="189" spans="1:6" x14ac:dyDescent="0.3">
      <c r="A189" s="4">
        <v>188</v>
      </c>
      <c r="B189" s="1" t="s">
        <v>497</v>
      </c>
      <c r="C189" s="2" t="s">
        <v>1577</v>
      </c>
      <c r="D189" s="6">
        <v>98.333333333333343</v>
      </c>
      <c r="E189" s="1" t="s">
        <v>3</v>
      </c>
      <c r="F189" s="1" t="s">
        <v>5</v>
      </c>
    </row>
    <row r="190" spans="1:6" x14ac:dyDescent="0.3">
      <c r="A190" s="4">
        <v>189</v>
      </c>
      <c r="B190" s="1" t="s">
        <v>498</v>
      </c>
      <c r="C190" s="2" t="s">
        <v>1136</v>
      </c>
      <c r="D190" s="6">
        <v>100</v>
      </c>
      <c r="E190" s="1" t="s">
        <v>3</v>
      </c>
      <c r="F190" s="1" t="s">
        <v>5</v>
      </c>
    </row>
    <row r="191" spans="1:6" x14ac:dyDescent="0.3">
      <c r="A191" s="4">
        <v>190</v>
      </c>
      <c r="B191" s="1" t="s">
        <v>499</v>
      </c>
      <c r="C191" s="2" t="s">
        <v>1578</v>
      </c>
      <c r="D191" s="6">
        <v>100</v>
      </c>
      <c r="E191" s="1" t="s">
        <v>3</v>
      </c>
      <c r="F191" s="1" t="s">
        <v>5</v>
      </c>
    </row>
    <row r="192" spans="1:6" x14ac:dyDescent="0.3">
      <c r="A192" s="4">
        <v>191</v>
      </c>
      <c r="B192" s="1" t="s">
        <v>500</v>
      </c>
      <c r="C192" s="2" t="s">
        <v>1579</v>
      </c>
      <c r="D192" s="6">
        <v>100</v>
      </c>
      <c r="E192" s="1" t="s">
        <v>3</v>
      </c>
      <c r="F192" s="1" t="s">
        <v>5</v>
      </c>
    </row>
    <row r="193" spans="1:6" x14ac:dyDescent="0.3">
      <c r="A193" s="4">
        <v>192</v>
      </c>
      <c r="B193" s="1" t="s">
        <v>501</v>
      </c>
      <c r="C193" s="2" t="s">
        <v>1580</v>
      </c>
      <c r="D193" s="6">
        <v>91.428571428571416</v>
      </c>
      <c r="E193" s="1" t="s">
        <v>3</v>
      </c>
      <c r="F193" s="1" t="s">
        <v>5</v>
      </c>
    </row>
    <row r="194" spans="1:6" x14ac:dyDescent="0.3">
      <c r="A194" s="4">
        <v>193</v>
      </c>
      <c r="B194" s="1" t="s">
        <v>502</v>
      </c>
      <c r="C194" s="2" t="s">
        <v>1583</v>
      </c>
      <c r="D194" s="6">
        <v>91.428571428571416</v>
      </c>
      <c r="E194" s="1" t="s">
        <v>3</v>
      </c>
      <c r="F194" s="1" t="s">
        <v>5</v>
      </c>
    </row>
    <row r="195" spans="1:6" x14ac:dyDescent="0.3">
      <c r="A195" s="4">
        <v>194</v>
      </c>
      <c r="B195" s="1" t="s">
        <v>17</v>
      </c>
      <c r="C195" s="2" t="s">
        <v>1584</v>
      </c>
      <c r="D195" s="6">
        <v>100</v>
      </c>
      <c r="E195" s="1" t="s">
        <v>3</v>
      </c>
      <c r="F195" s="1" t="s">
        <v>5</v>
      </c>
    </row>
    <row r="196" spans="1:6" x14ac:dyDescent="0.3">
      <c r="A196" s="4">
        <v>195</v>
      </c>
      <c r="B196" s="1" t="s">
        <v>843</v>
      </c>
      <c r="C196" s="2" t="s">
        <v>1585</v>
      </c>
      <c r="D196" s="6">
        <v>100</v>
      </c>
      <c r="E196" s="1" t="s">
        <v>3</v>
      </c>
      <c r="F196" s="1" t="s">
        <v>5</v>
      </c>
    </row>
    <row r="197" spans="1:6" x14ac:dyDescent="0.3">
      <c r="A197" s="4">
        <v>196</v>
      </c>
      <c r="B197" s="1" t="s">
        <v>503</v>
      </c>
      <c r="C197" s="2" t="s">
        <v>1586</v>
      </c>
      <c r="D197" s="6">
        <v>100</v>
      </c>
      <c r="E197" s="1" t="s">
        <v>3</v>
      </c>
      <c r="F197" s="1" t="s">
        <v>5</v>
      </c>
    </row>
    <row r="198" spans="1:6" x14ac:dyDescent="0.3">
      <c r="A198" s="4">
        <v>197</v>
      </c>
      <c r="B198" s="1" t="s">
        <v>816</v>
      </c>
      <c r="C198" s="2" t="s">
        <v>1587</v>
      </c>
      <c r="D198" s="6">
        <v>100</v>
      </c>
      <c r="E198" s="1" t="s">
        <v>3</v>
      </c>
      <c r="F198" s="1" t="s">
        <v>5</v>
      </c>
    </row>
    <row r="199" spans="1:6" x14ac:dyDescent="0.3">
      <c r="A199" s="4">
        <v>198</v>
      </c>
      <c r="B199" s="1" t="s">
        <v>506</v>
      </c>
      <c r="C199" s="2" t="s">
        <v>1589</v>
      </c>
      <c r="D199" s="6">
        <v>100</v>
      </c>
      <c r="E199" s="1" t="s">
        <v>3</v>
      </c>
      <c r="F199" s="1" t="s">
        <v>5</v>
      </c>
    </row>
    <row r="200" spans="1:6" x14ac:dyDescent="0.3">
      <c r="A200" s="4">
        <v>199</v>
      </c>
      <c r="B200" s="1" t="s">
        <v>507</v>
      </c>
      <c r="C200" s="2" t="s">
        <v>1590</v>
      </c>
      <c r="D200" s="6">
        <v>90</v>
      </c>
      <c r="E200" s="1" t="s">
        <v>3</v>
      </c>
      <c r="F200" s="1" t="s">
        <v>5</v>
      </c>
    </row>
    <row r="201" spans="1:6" x14ac:dyDescent="0.3">
      <c r="A201" s="4">
        <v>200</v>
      </c>
      <c r="B201" s="1" t="s">
        <v>508</v>
      </c>
      <c r="C201" s="2" t="s">
        <v>1591</v>
      </c>
      <c r="D201" s="6">
        <v>91.666666666666657</v>
      </c>
      <c r="E201" s="1" t="s">
        <v>3</v>
      </c>
      <c r="F201" s="1" t="s">
        <v>5</v>
      </c>
    </row>
    <row r="202" spans="1:6" x14ac:dyDescent="0.3">
      <c r="A202" s="4">
        <v>201</v>
      </c>
      <c r="B202" s="1" t="s">
        <v>509</v>
      </c>
      <c r="C202" s="2" t="s">
        <v>1592</v>
      </c>
      <c r="D202" s="6">
        <v>93.333333333333329</v>
      </c>
      <c r="E202" s="1" t="s">
        <v>3</v>
      </c>
      <c r="F202" s="1" t="s">
        <v>5</v>
      </c>
    </row>
    <row r="203" spans="1:6" x14ac:dyDescent="0.3">
      <c r="A203" s="4">
        <v>202</v>
      </c>
      <c r="B203" s="1" t="s">
        <v>510</v>
      </c>
      <c r="C203" s="2" t="s">
        <v>1593</v>
      </c>
      <c r="D203" s="6">
        <v>100</v>
      </c>
      <c r="E203" s="1" t="s">
        <v>3</v>
      </c>
      <c r="F203" s="1" t="s">
        <v>5</v>
      </c>
    </row>
    <row r="204" spans="1:6" x14ac:dyDescent="0.3">
      <c r="A204" s="4">
        <v>203</v>
      </c>
      <c r="B204" s="1" t="s">
        <v>511</v>
      </c>
      <c r="C204" s="2" t="s">
        <v>1594</v>
      </c>
      <c r="D204" s="6">
        <v>100</v>
      </c>
      <c r="E204" s="1" t="s">
        <v>3</v>
      </c>
      <c r="F204" s="1" t="s">
        <v>5</v>
      </c>
    </row>
    <row r="205" spans="1:6" x14ac:dyDescent="0.3">
      <c r="A205" s="4">
        <v>204</v>
      </c>
      <c r="B205" s="1" t="s">
        <v>512</v>
      </c>
      <c r="C205" s="2" t="s">
        <v>1595</v>
      </c>
      <c r="D205" s="6">
        <v>100</v>
      </c>
      <c r="E205" s="1" t="s">
        <v>3</v>
      </c>
      <c r="F205" s="1" t="s">
        <v>5</v>
      </c>
    </row>
    <row r="206" spans="1:6" x14ac:dyDescent="0.3">
      <c r="A206" s="4">
        <v>205</v>
      </c>
      <c r="B206" s="1" t="s">
        <v>513</v>
      </c>
      <c r="C206" s="2" t="s">
        <v>1596</v>
      </c>
      <c r="D206" s="6">
        <v>95</v>
      </c>
      <c r="E206" s="1" t="s">
        <v>3</v>
      </c>
      <c r="F206" s="1" t="s">
        <v>5</v>
      </c>
    </row>
    <row r="207" spans="1:6" x14ac:dyDescent="0.3">
      <c r="A207" s="4">
        <v>206</v>
      </c>
      <c r="B207" s="1" t="s">
        <v>516</v>
      </c>
      <c r="C207" s="2" t="s">
        <v>1599</v>
      </c>
      <c r="D207" s="6">
        <v>95</v>
      </c>
      <c r="E207" s="1" t="s">
        <v>3</v>
      </c>
      <c r="F207" s="1" t="s">
        <v>5</v>
      </c>
    </row>
    <row r="208" spans="1:6" x14ac:dyDescent="0.3">
      <c r="A208" s="4">
        <v>207</v>
      </c>
      <c r="B208" s="1" t="s">
        <v>519</v>
      </c>
      <c r="C208" s="2" t="s">
        <v>1602</v>
      </c>
      <c r="D208" s="6">
        <v>95</v>
      </c>
      <c r="E208" s="1" t="s">
        <v>3</v>
      </c>
      <c r="F208" s="1" t="s">
        <v>5</v>
      </c>
    </row>
    <row r="209" spans="1:6" x14ac:dyDescent="0.3">
      <c r="A209" s="4">
        <v>208</v>
      </c>
      <c r="B209" s="1" t="s">
        <v>817</v>
      </c>
      <c r="C209" s="2" t="s">
        <v>1605</v>
      </c>
      <c r="D209" s="6">
        <v>95</v>
      </c>
      <c r="E209" s="1" t="s">
        <v>3</v>
      </c>
      <c r="F209" s="1" t="s">
        <v>5</v>
      </c>
    </row>
    <row r="210" spans="1:6" x14ac:dyDescent="0.3">
      <c r="A210" s="4">
        <v>209</v>
      </c>
      <c r="B210" s="1" t="s">
        <v>527</v>
      </c>
      <c r="C210" s="2" t="s">
        <v>1612</v>
      </c>
      <c r="D210" s="6">
        <v>100</v>
      </c>
      <c r="E210" s="1" t="s">
        <v>3</v>
      </c>
      <c r="F210" s="1" t="s">
        <v>5</v>
      </c>
    </row>
    <row r="211" spans="1:6" x14ac:dyDescent="0.3">
      <c r="A211" s="4">
        <v>210</v>
      </c>
      <c r="B211" s="1" t="s">
        <v>530</v>
      </c>
      <c r="C211" s="2" t="s">
        <v>1615</v>
      </c>
      <c r="D211" s="6">
        <v>90</v>
      </c>
      <c r="E211" s="1" t="s">
        <v>3</v>
      </c>
      <c r="F211" s="1" t="s">
        <v>5</v>
      </c>
    </row>
    <row r="212" spans="1:6" x14ac:dyDescent="0.3">
      <c r="A212" s="4">
        <v>211</v>
      </c>
      <c r="B212" s="1" t="s">
        <v>820</v>
      </c>
      <c r="C212" s="2" t="s">
        <v>1616</v>
      </c>
      <c r="D212" s="6">
        <v>95</v>
      </c>
      <c r="E212" s="1" t="s">
        <v>3</v>
      </c>
      <c r="F212" s="1" t="s">
        <v>5</v>
      </c>
    </row>
    <row r="213" spans="1:6" x14ac:dyDescent="0.3">
      <c r="A213" s="4">
        <v>212</v>
      </c>
      <c r="B213" s="1" t="s">
        <v>17</v>
      </c>
      <c r="C213" s="2" t="s">
        <v>1584</v>
      </c>
      <c r="D213" s="6">
        <v>100</v>
      </c>
      <c r="E213" s="1" t="s">
        <v>3</v>
      </c>
      <c r="F213" s="1" t="s">
        <v>5</v>
      </c>
    </row>
    <row r="214" spans="1:6" x14ac:dyDescent="0.3">
      <c r="A214" s="4">
        <v>213</v>
      </c>
      <c r="B214" s="1" t="s">
        <v>536</v>
      </c>
      <c r="C214" s="2" t="s">
        <v>1623</v>
      </c>
      <c r="D214" s="6">
        <v>95</v>
      </c>
      <c r="E214" s="1" t="s">
        <v>3</v>
      </c>
      <c r="F214" s="1" t="s">
        <v>5</v>
      </c>
    </row>
    <row r="215" spans="1:6" x14ac:dyDescent="0.3">
      <c r="A215" s="4">
        <v>214</v>
      </c>
      <c r="B215" s="1" t="s">
        <v>541</v>
      </c>
      <c r="C215" s="2" t="s">
        <v>1628</v>
      </c>
      <c r="D215" s="6">
        <v>91.666666666666657</v>
      </c>
      <c r="E215" s="1" t="s">
        <v>3</v>
      </c>
      <c r="F215" s="1" t="s">
        <v>5</v>
      </c>
    </row>
    <row r="216" spans="1:6" x14ac:dyDescent="0.3">
      <c r="A216" s="4">
        <v>215</v>
      </c>
      <c r="B216" s="1" t="s">
        <v>545</v>
      </c>
      <c r="C216" s="2" t="s">
        <v>1632</v>
      </c>
      <c r="D216" s="6">
        <v>98.095238095238102</v>
      </c>
      <c r="E216" s="1" t="s">
        <v>3</v>
      </c>
      <c r="F216" s="1" t="s">
        <v>5</v>
      </c>
    </row>
    <row r="217" spans="1:6" x14ac:dyDescent="0.3">
      <c r="A217" s="4">
        <v>216</v>
      </c>
      <c r="B217" s="1" t="s">
        <v>564</v>
      </c>
      <c r="C217" s="2" t="s">
        <v>1652</v>
      </c>
      <c r="D217" s="6">
        <v>100</v>
      </c>
      <c r="E217" s="1" t="s">
        <v>3</v>
      </c>
      <c r="F217" s="1" t="s">
        <v>5</v>
      </c>
    </row>
    <row r="218" spans="1:6" x14ac:dyDescent="0.3">
      <c r="A218" s="4">
        <v>217</v>
      </c>
      <c r="B218" s="1" t="s">
        <v>565</v>
      </c>
      <c r="C218" s="2" t="s">
        <v>1653</v>
      </c>
      <c r="D218" s="6">
        <v>91.428571428571416</v>
      </c>
      <c r="E218" s="1" t="s">
        <v>3</v>
      </c>
      <c r="F218" s="1" t="s">
        <v>5</v>
      </c>
    </row>
    <row r="219" spans="1:6" x14ac:dyDescent="0.3">
      <c r="A219" s="4">
        <v>218</v>
      </c>
      <c r="B219" s="1" t="s">
        <v>567</v>
      </c>
      <c r="C219" s="2" t="s">
        <v>1655</v>
      </c>
      <c r="D219" s="6">
        <v>100</v>
      </c>
      <c r="E219" s="1" t="s">
        <v>3</v>
      </c>
      <c r="F219" s="1" t="s">
        <v>5</v>
      </c>
    </row>
    <row r="220" spans="1:6" x14ac:dyDescent="0.3">
      <c r="A220" s="4">
        <v>219</v>
      </c>
      <c r="B220" s="1" t="s">
        <v>573</v>
      </c>
      <c r="C220" s="2" t="s">
        <v>1662</v>
      </c>
      <c r="D220" s="6">
        <v>93.333333333333329</v>
      </c>
      <c r="E220" s="1" t="s">
        <v>3</v>
      </c>
      <c r="F220" s="1" t="s">
        <v>5</v>
      </c>
    </row>
    <row r="221" spans="1:6" x14ac:dyDescent="0.3">
      <c r="A221" s="4">
        <v>220</v>
      </c>
      <c r="B221" s="1" t="s">
        <v>575</v>
      </c>
      <c r="C221" s="2" t="s">
        <v>1664</v>
      </c>
      <c r="D221" s="6">
        <v>91.428571428571416</v>
      </c>
      <c r="E221" s="1" t="s">
        <v>3</v>
      </c>
      <c r="F221" s="1" t="s">
        <v>5</v>
      </c>
    </row>
    <row r="222" spans="1:6" x14ac:dyDescent="0.3">
      <c r="A222" s="4">
        <v>221</v>
      </c>
      <c r="B222" s="1" t="s">
        <v>578</v>
      </c>
      <c r="C222" s="2" t="s">
        <v>1667</v>
      </c>
      <c r="D222" s="6">
        <v>91.428571428571416</v>
      </c>
      <c r="E222" s="1" t="s">
        <v>3</v>
      </c>
      <c r="F222" s="1" t="s">
        <v>5</v>
      </c>
    </row>
    <row r="223" spans="1:6" x14ac:dyDescent="0.3">
      <c r="A223" s="4">
        <v>222</v>
      </c>
      <c r="B223" s="1" t="s">
        <v>584</v>
      </c>
      <c r="C223" s="2" t="s">
        <v>1674</v>
      </c>
      <c r="D223" s="6">
        <v>93.333333333333329</v>
      </c>
      <c r="E223" s="1" t="s">
        <v>3</v>
      </c>
      <c r="F223" s="1" t="s">
        <v>5</v>
      </c>
    </row>
    <row r="224" spans="1:6" x14ac:dyDescent="0.3">
      <c r="A224" s="4">
        <v>223</v>
      </c>
      <c r="B224" s="1" t="s">
        <v>825</v>
      </c>
      <c r="C224" s="2" t="s">
        <v>1700</v>
      </c>
      <c r="D224" s="6">
        <v>91.428571428571416</v>
      </c>
      <c r="E224" s="1" t="s">
        <v>3</v>
      </c>
      <c r="F224" s="1" t="s">
        <v>5</v>
      </c>
    </row>
    <row r="225" spans="1:6" x14ac:dyDescent="0.3">
      <c r="A225" s="4">
        <v>224</v>
      </c>
      <c r="B225" s="1" t="s">
        <v>608</v>
      </c>
      <c r="C225" s="2" t="s">
        <v>1701</v>
      </c>
      <c r="D225" s="6">
        <v>100</v>
      </c>
      <c r="E225" s="1" t="s">
        <v>3</v>
      </c>
      <c r="F225" s="1" t="s">
        <v>5</v>
      </c>
    </row>
    <row r="226" spans="1:6" x14ac:dyDescent="0.3">
      <c r="A226" s="4">
        <v>225</v>
      </c>
      <c r="B226" s="1" t="s">
        <v>609</v>
      </c>
      <c r="C226" s="2" t="s">
        <v>1702</v>
      </c>
      <c r="D226" s="6">
        <v>100</v>
      </c>
      <c r="E226" s="1" t="s">
        <v>3</v>
      </c>
      <c r="F226" s="1" t="s">
        <v>5</v>
      </c>
    </row>
    <row r="227" spans="1:6" x14ac:dyDescent="0.3">
      <c r="A227" s="4">
        <v>226</v>
      </c>
      <c r="B227" s="1" t="s">
        <v>610</v>
      </c>
      <c r="C227" s="2" t="s">
        <v>1703</v>
      </c>
      <c r="D227" s="6">
        <v>91.428571428571416</v>
      </c>
      <c r="E227" s="1" t="s">
        <v>3</v>
      </c>
      <c r="F227" s="1" t="s">
        <v>5</v>
      </c>
    </row>
    <row r="228" spans="1:6" x14ac:dyDescent="0.3">
      <c r="A228" s="4">
        <v>227</v>
      </c>
      <c r="B228" s="1" t="s">
        <v>612</v>
      </c>
      <c r="C228" s="2" t="s">
        <v>1705</v>
      </c>
      <c r="D228" s="6">
        <v>91.428571428571416</v>
      </c>
      <c r="E228" s="1" t="s">
        <v>3</v>
      </c>
      <c r="F228" s="1" t="s">
        <v>5</v>
      </c>
    </row>
    <row r="229" spans="1:6" x14ac:dyDescent="0.3">
      <c r="A229" s="4">
        <v>228</v>
      </c>
      <c r="B229" s="1" t="s">
        <v>613</v>
      </c>
      <c r="C229" s="2" t="s">
        <v>1706</v>
      </c>
      <c r="D229" s="6">
        <v>100</v>
      </c>
      <c r="E229" s="1" t="s">
        <v>3</v>
      </c>
      <c r="F229" s="1" t="s">
        <v>5</v>
      </c>
    </row>
    <row r="230" spans="1:6" x14ac:dyDescent="0.3">
      <c r="A230" s="4">
        <v>229</v>
      </c>
      <c r="B230" s="1" t="s">
        <v>615</v>
      </c>
      <c r="C230" s="2" t="s">
        <v>1708</v>
      </c>
      <c r="D230" s="6">
        <v>96.666666666666657</v>
      </c>
      <c r="E230" s="1" t="s">
        <v>3</v>
      </c>
      <c r="F230" s="1" t="s">
        <v>5</v>
      </c>
    </row>
    <row r="231" spans="1:6" x14ac:dyDescent="0.3">
      <c r="A231" s="4">
        <v>230</v>
      </c>
      <c r="B231" s="1" t="s">
        <v>616</v>
      </c>
      <c r="C231" s="2" t="s">
        <v>1709</v>
      </c>
      <c r="D231" s="6">
        <v>100</v>
      </c>
      <c r="E231" s="1" t="s">
        <v>3</v>
      </c>
      <c r="F231" s="1" t="s">
        <v>5</v>
      </c>
    </row>
    <row r="232" spans="1:6" x14ac:dyDescent="0.3">
      <c r="A232" s="4">
        <v>231</v>
      </c>
      <c r="B232" s="1" t="s">
        <v>617</v>
      </c>
      <c r="C232" s="2" t="s">
        <v>1710</v>
      </c>
      <c r="D232" s="6">
        <v>91.428571428571416</v>
      </c>
      <c r="E232" s="1" t="s">
        <v>3</v>
      </c>
      <c r="F232" s="1" t="s">
        <v>5</v>
      </c>
    </row>
    <row r="233" spans="1:6" x14ac:dyDescent="0.3">
      <c r="A233" s="4">
        <v>232</v>
      </c>
      <c r="B233" s="1" t="s">
        <v>620</v>
      </c>
      <c r="C233" s="2" t="s">
        <v>1713</v>
      </c>
      <c r="D233" s="6">
        <v>90</v>
      </c>
      <c r="E233" s="1" t="s">
        <v>3</v>
      </c>
      <c r="F233" s="1" t="s">
        <v>5</v>
      </c>
    </row>
    <row r="234" spans="1:6" x14ac:dyDescent="0.3">
      <c r="A234" s="4">
        <v>233</v>
      </c>
      <c r="B234" s="1" t="s">
        <v>621</v>
      </c>
      <c r="C234" s="2" t="s">
        <v>1714</v>
      </c>
      <c r="D234" s="6">
        <v>100</v>
      </c>
      <c r="E234" s="1" t="s">
        <v>3</v>
      </c>
      <c r="F234" s="1" t="s">
        <v>5</v>
      </c>
    </row>
    <row r="235" spans="1:6" x14ac:dyDescent="0.3">
      <c r="A235" s="4">
        <v>234</v>
      </c>
      <c r="B235" s="1" t="s">
        <v>826</v>
      </c>
      <c r="C235" s="2" t="s">
        <v>1717</v>
      </c>
      <c r="D235" s="6">
        <v>100</v>
      </c>
      <c r="E235" s="1" t="s">
        <v>3</v>
      </c>
      <c r="F235" s="1" t="s">
        <v>5</v>
      </c>
    </row>
    <row r="236" spans="1:6" x14ac:dyDescent="0.3">
      <c r="A236" s="4">
        <v>235</v>
      </c>
      <c r="B236" s="1" t="s">
        <v>624</v>
      </c>
      <c r="C236" s="2" t="s">
        <v>1718</v>
      </c>
      <c r="D236" s="6">
        <v>100</v>
      </c>
      <c r="E236" s="1" t="s">
        <v>3</v>
      </c>
      <c r="F236" s="1" t="s">
        <v>5</v>
      </c>
    </row>
    <row r="237" spans="1:6" x14ac:dyDescent="0.3">
      <c r="A237" s="4">
        <v>236</v>
      </c>
      <c r="B237" s="1" t="s">
        <v>625</v>
      </c>
      <c r="C237" s="2" t="s">
        <v>1719</v>
      </c>
      <c r="D237" s="6">
        <v>100</v>
      </c>
      <c r="E237" s="1" t="s">
        <v>3</v>
      </c>
      <c r="F237" s="1" t="s">
        <v>5</v>
      </c>
    </row>
    <row r="238" spans="1:6" x14ac:dyDescent="0.3">
      <c r="A238" s="4">
        <v>237</v>
      </c>
      <c r="B238" s="1" t="s">
        <v>627</v>
      </c>
      <c r="C238" s="2" t="s">
        <v>1721</v>
      </c>
      <c r="D238" s="6">
        <v>91.428571428571416</v>
      </c>
      <c r="E238" s="1" t="s">
        <v>3</v>
      </c>
      <c r="F238" s="1" t="s">
        <v>5</v>
      </c>
    </row>
    <row r="239" spans="1:6" x14ac:dyDescent="0.3">
      <c r="A239" s="4">
        <v>238</v>
      </c>
      <c r="B239" s="1" t="s">
        <v>630</v>
      </c>
      <c r="C239" s="2" t="s">
        <v>1724</v>
      </c>
      <c r="D239" s="6">
        <v>93.333333333333343</v>
      </c>
      <c r="E239" s="1" t="s">
        <v>3</v>
      </c>
      <c r="F239" s="1" t="s">
        <v>5</v>
      </c>
    </row>
    <row r="240" spans="1:6" x14ac:dyDescent="0.3">
      <c r="A240" s="4">
        <v>239</v>
      </c>
      <c r="B240" s="1" t="s">
        <v>827</v>
      </c>
      <c r="C240" s="2" t="s">
        <v>1725</v>
      </c>
      <c r="D240" s="6">
        <v>91.428571428571416</v>
      </c>
      <c r="E240" s="1" t="s">
        <v>3</v>
      </c>
      <c r="F240" s="1" t="s">
        <v>5</v>
      </c>
    </row>
    <row r="241" spans="1:6" x14ac:dyDescent="0.3">
      <c r="A241" s="4">
        <v>240</v>
      </c>
      <c r="B241" s="1" t="s">
        <v>631</v>
      </c>
      <c r="C241" s="2" t="s">
        <v>1726</v>
      </c>
      <c r="D241" s="6">
        <v>91.428571428571416</v>
      </c>
      <c r="E241" s="1" t="s">
        <v>3</v>
      </c>
      <c r="F241" s="1" t="s">
        <v>5</v>
      </c>
    </row>
    <row r="242" spans="1:6" x14ac:dyDescent="0.3">
      <c r="A242" s="4">
        <v>241</v>
      </c>
      <c r="B242" s="1" t="s">
        <v>632</v>
      </c>
      <c r="C242" s="2" t="s">
        <v>1727</v>
      </c>
      <c r="D242" s="6">
        <v>96.666666666666657</v>
      </c>
      <c r="E242" s="1" t="s">
        <v>3</v>
      </c>
      <c r="F242" s="1" t="s">
        <v>5</v>
      </c>
    </row>
    <row r="243" spans="1:6" x14ac:dyDescent="0.3">
      <c r="A243" s="4">
        <v>242</v>
      </c>
      <c r="B243" s="1" t="s">
        <v>633</v>
      </c>
      <c r="C243" s="2" t="s">
        <v>1728</v>
      </c>
      <c r="D243" s="6">
        <v>98.333333333333343</v>
      </c>
      <c r="E243" s="1" t="s">
        <v>3</v>
      </c>
      <c r="F243" s="1" t="s">
        <v>5</v>
      </c>
    </row>
    <row r="244" spans="1:6" x14ac:dyDescent="0.3">
      <c r="A244" s="4">
        <v>243</v>
      </c>
      <c r="B244" s="1" t="s">
        <v>634</v>
      </c>
      <c r="C244" s="2" t="s">
        <v>1729</v>
      </c>
      <c r="D244" s="6">
        <v>96.666666666666657</v>
      </c>
      <c r="E244" s="1" t="s">
        <v>3</v>
      </c>
      <c r="F244" s="1" t="s">
        <v>5</v>
      </c>
    </row>
    <row r="245" spans="1:6" x14ac:dyDescent="0.3">
      <c r="A245" s="4">
        <v>244</v>
      </c>
      <c r="B245" s="1" t="s">
        <v>635</v>
      </c>
      <c r="C245" s="2" t="s">
        <v>1730</v>
      </c>
      <c r="D245" s="6">
        <v>96.19047619047619</v>
      </c>
      <c r="E245" s="1" t="s">
        <v>3</v>
      </c>
      <c r="F245" s="1" t="s">
        <v>5</v>
      </c>
    </row>
    <row r="246" spans="1:6" x14ac:dyDescent="0.3">
      <c r="A246" s="4">
        <v>245</v>
      </c>
      <c r="B246" s="1" t="s">
        <v>636</v>
      </c>
      <c r="C246" s="2" t="s">
        <v>1731</v>
      </c>
      <c r="D246" s="6">
        <v>96.666666666666657</v>
      </c>
      <c r="E246" s="1" t="s">
        <v>3</v>
      </c>
      <c r="F246" s="1" t="s">
        <v>5</v>
      </c>
    </row>
    <row r="247" spans="1:6" x14ac:dyDescent="0.3">
      <c r="A247" s="4">
        <v>246</v>
      </c>
      <c r="B247" s="1" t="s">
        <v>637</v>
      </c>
      <c r="C247" s="2" t="s">
        <v>1732</v>
      </c>
      <c r="D247" s="6">
        <v>100</v>
      </c>
      <c r="E247" s="1" t="s">
        <v>3</v>
      </c>
      <c r="F247" s="1" t="s">
        <v>5</v>
      </c>
    </row>
    <row r="248" spans="1:6" x14ac:dyDescent="0.3">
      <c r="A248" s="4">
        <v>247</v>
      </c>
      <c r="B248" s="1" t="s">
        <v>638</v>
      </c>
      <c r="C248" s="2" t="s">
        <v>1733</v>
      </c>
      <c r="D248" s="6">
        <v>98.333333333333343</v>
      </c>
      <c r="E248" s="1" t="s">
        <v>3</v>
      </c>
      <c r="F248" s="1" t="s">
        <v>5</v>
      </c>
    </row>
    <row r="249" spans="1:6" x14ac:dyDescent="0.3">
      <c r="A249" s="4">
        <v>248</v>
      </c>
      <c r="B249" s="1" t="s">
        <v>639</v>
      </c>
      <c r="C249" s="2" t="s">
        <v>1734</v>
      </c>
      <c r="D249" s="6">
        <v>95</v>
      </c>
      <c r="E249" s="1" t="s">
        <v>3</v>
      </c>
      <c r="F249" s="1" t="s">
        <v>5</v>
      </c>
    </row>
    <row r="250" spans="1:6" x14ac:dyDescent="0.3">
      <c r="A250" s="4">
        <v>249</v>
      </c>
      <c r="B250" s="1" t="s">
        <v>640</v>
      </c>
      <c r="C250" s="2" t="s">
        <v>1735</v>
      </c>
      <c r="D250" s="6">
        <v>96.666666666666657</v>
      </c>
      <c r="E250" s="1" t="s">
        <v>3</v>
      </c>
      <c r="F250" s="1" t="s">
        <v>5</v>
      </c>
    </row>
    <row r="251" spans="1:6" x14ac:dyDescent="0.3">
      <c r="A251" s="4">
        <v>250</v>
      </c>
      <c r="B251" s="1" t="s">
        <v>641</v>
      </c>
      <c r="C251" s="2" t="s">
        <v>1736</v>
      </c>
      <c r="D251" s="6">
        <v>96.666666666666657</v>
      </c>
      <c r="E251" s="1" t="s">
        <v>3</v>
      </c>
      <c r="F251" s="1" t="s">
        <v>5</v>
      </c>
    </row>
    <row r="252" spans="1:6" x14ac:dyDescent="0.3">
      <c r="A252" s="4">
        <v>251</v>
      </c>
      <c r="B252" s="1" t="s">
        <v>642</v>
      </c>
      <c r="C252" s="2" t="s">
        <v>1737</v>
      </c>
      <c r="D252" s="6">
        <v>95</v>
      </c>
      <c r="E252" s="1" t="s">
        <v>3</v>
      </c>
      <c r="F252" s="1" t="s">
        <v>5</v>
      </c>
    </row>
    <row r="253" spans="1:6" x14ac:dyDescent="0.3">
      <c r="A253" s="4">
        <v>252</v>
      </c>
      <c r="B253" s="1" t="s">
        <v>828</v>
      </c>
      <c r="C253" s="2" t="s">
        <v>1738</v>
      </c>
      <c r="D253" s="6">
        <v>98.333333333333343</v>
      </c>
      <c r="E253" s="1" t="s">
        <v>3</v>
      </c>
      <c r="F253" s="1" t="s">
        <v>5</v>
      </c>
    </row>
    <row r="254" spans="1:6" x14ac:dyDescent="0.3">
      <c r="A254" s="4">
        <v>253</v>
      </c>
      <c r="B254" s="1" t="s">
        <v>643</v>
      </c>
      <c r="C254" s="2" t="s">
        <v>1739</v>
      </c>
      <c r="D254" s="6">
        <v>98.333333333333343</v>
      </c>
      <c r="E254" s="1" t="s">
        <v>3</v>
      </c>
      <c r="F254" s="1" t="s">
        <v>5</v>
      </c>
    </row>
    <row r="255" spans="1:6" x14ac:dyDescent="0.3">
      <c r="A255" s="4">
        <v>254</v>
      </c>
      <c r="B255" s="1" t="s">
        <v>644</v>
      </c>
      <c r="C255" s="2" t="s">
        <v>1740</v>
      </c>
      <c r="D255" s="6">
        <v>98.333333333333343</v>
      </c>
      <c r="E255" s="1" t="s">
        <v>3</v>
      </c>
      <c r="F255" s="1" t="s">
        <v>5</v>
      </c>
    </row>
    <row r="256" spans="1:6" x14ac:dyDescent="0.3">
      <c r="A256" s="4">
        <v>255</v>
      </c>
      <c r="B256" s="1" t="s">
        <v>829</v>
      </c>
      <c r="C256" s="2" t="s">
        <v>1741</v>
      </c>
      <c r="D256" s="6">
        <v>96.666666666666657</v>
      </c>
      <c r="E256" s="1" t="s">
        <v>3</v>
      </c>
      <c r="F256" s="1" t="s">
        <v>5</v>
      </c>
    </row>
    <row r="257" spans="1:6" x14ac:dyDescent="0.3">
      <c r="A257" s="4">
        <v>256</v>
      </c>
      <c r="B257" s="1" t="s">
        <v>645</v>
      </c>
      <c r="C257" s="2" t="s">
        <v>1742</v>
      </c>
      <c r="D257" s="6">
        <v>96.666666666666657</v>
      </c>
      <c r="E257" s="1" t="s">
        <v>3</v>
      </c>
      <c r="F257" s="1" t="s">
        <v>5</v>
      </c>
    </row>
    <row r="258" spans="1:6" x14ac:dyDescent="0.3">
      <c r="A258" s="4">
        <v>257</v>
      </c>
      <c r="B258" s="1" t="s">
        <v>646</v>
      </c>
      <c r="C258" s="2" t="s">
        <v>1743</v>
      </c>
      <c r="D258" s="6">
        <v>100</v>
      </c>
      <c r="E258" s="1" t="s">
        <v>3</v>
      </c>
      <c r="F258" s="1" t="s">
        <v>5</v>
      </c>
    </row>
    <row r="259" spans="1:6" x14ac:dyDescent="0.3">
      <c r="A259" s="4">
        <v>258</v>
      </c>
      <c r="B259" s="1" t="s">
        <v>647</v>
      </c>
      <c r="C259" s="2" t="s">
        <v>1744</v>
      </c>
      <c r="D259" s="6">
        <v>98.333333333333343</v>
      </c>
      <c r="E259" s="1" t="s">
        <v>3</v>
      </c>
      <c r="F259" s="1" t="s">
        <v>5</v>
      </c>
    </row>
    <row r="260" spans="1:6" x14ac:dyDescent="0.3">
      <c r="A260" s="4">
        <v>259</v>
      </c>
      <c r="B260" s="1" t="s">
        <v>648</v>
      </c>
      <c r="C260" s="2" t="s">
        <v>1745</v>
      </c>
      <c r="D260" s="6">
        <v>96.666666666666657</v>
      </c>
      <c r="E260" s="1" t="s">
        <v>3</v>
      </c>
      <c r="F260" s="1" t="s">
        <v>5</v>
      </c>
    </row>
    <row r="261" spans="1:6" x14ac:dyDescent="0.3">
      <c r="A261" s="4">
        <v>260</v>
      </c>
      <c r="B261" s="1" t="s">
        <v>649</v>
      </c>
      <c r="C261" s="2" t="s">
        <v>1746</v>
      </c>
      <c r="D261" s="6">
        <v>100</v>
      </c>
      <c r="E261" s="1" t="s">
        <v>3</v>
      </c>
      <c r="F261" s="1" t="s">
        <v>5</v>
      </c>
    </row>
    <row r="262" spans="1:6" x14ac:dyDescent="0.3">
      <c r="A262" s="4">
        <v>261</v>
      </c>
      <c r="B262" s="1" t="s">
        <v>489</v>
      </c>
      <c r="C262" s="2" t="s">
        <v>1570</v>
      </c>
      <c r="D262" s="6">
        <v>91.428571428571416</v>
      </c>
      <c r="E262" s="1" t="s">
        <v>3</v>
      </c>
      <c r="F262" s="1" t="s">
        <v>5</v>
      </c>
    </row>
    <row r="263" spans="1:6" x14ac:dyDescent="0.3">
      <c r="A263" s="4">
        <v>262</v>
      </c>
      <c r="B263" s="1" t="s">
        <v>651</v>
      </c>
      <c r="C263" s="2" t="s">
        <v>1748</v>
      </c>
      <c r="D263" s="6">
        <v>95</v>
      </c>
      <c r="E263" s="1" t="s">
        <v>3</v>
      </c>
      <c r="F263" s="1" t="s">
        <v>5</v>
      </c>
    </row>
    <row r="264" spans="1:6" x14ac:dyDescent="0.3">
      <c r="A264" s="4">
        <v>263</v>
      </c>
      <c r="B264" s="1" t="s">
        <v>652</v>
      </c>
      <c r="C264" s="2" t="s">
        <v>1749</v>
      </c>
      <c r="D264" s="6">
        <v>98.333333333333343</v>
      </c>
      <c r="E264" s="1" t="s">
        <v>3</v>
      </c>
      <c r="F264" s="1" t="s">
        <v>5</v>
      </c>
    </row>
    <row r="265" spans="1:6" x14ac:dyDescent="0.3">
      <c r="A265" s="4">
        <v>264</v>
      </c>
      <c r="B265" s="1" t="s">
        <v>830</v>
      </c>
      <c r="C265" s="2" t="s">
        <v>1750</v>
      </c>
      <c r="D265" s="6">
        <v>96.666666666666657</v>
      </c>
      <c r="E265" s="1" t="s">
        <v>3</v>
      </c>
      <c r="F265" s="1" t="s">
        <v>5</v>
      </c>
    </row>
    <row r="266" spans="1:6" x14ac:dyDescent="0.3">
      <c r="A266" s="4">
        <v>265</v>
      </c>
      <c r="B266" s="1" t="s">
        <v>831</v>
      </c>
      <c r="C266" s="2" t="s">
        <v>1751</v>
      </c>
      <c r="D266" s="6">
        <v>95</v>
      </c>
      <c r="E266" s="1" t="s">
        <v>3</v>
      </c>
      <c r="F266" s="1" t="s">
        <v>5</v>
      </c>
    </row>
    <row r="267" spans="1:6" x14ac:dyDescent="0.3">
      <c r="A267" s="4">
        <v>266</v>
      </c>
      <c r="B267" s="1" t="s">
        <v>653</v>
      </c>
      <c r="C267" s="2" t="s">
        <v>1752</v>
      </c>
      <c r="D267" s="6">
        <v>98.333333333333343</v>
      </c>
      <c r="E267" s="1" t="s">
        <v>3</v>
      </c>
      <c r="F267" s="1" t="s">
        <v>5</v>
      </c>
    </row>
    <row r="268" spans="1:6" x14ac:dyDescent="0.3">
      <c r="A268" s="4">
        <v>267</v>
      </c>
      <c r="B268" s="1" t="s">
        <v>655</v>
      </c>
      <c r="C268" s="2" t="s">
        <v>1754</v>
      </c>
      <c r="D268" s="6">
        <v>94.285714285714278</v>
      </c>
      <c r="E268" s="1" t="s">
        <v>3</v>
      </c>
      <c r="F268" s="1" t="s">
        <v>5</v>
      </c>
    </row>
    <row r="269" spans="1:6" x14ac:dyDescent="0.3">
      <c r="A269" s="4">
        <v>268</v>
      </c>
      <c r="B269" s="1" t="s">
        <v>659</v>
      </c>
      <c r="C269" s="2" t="s">
        <v>1759</v>
      </c>
      <c r="D269" s="6">
        <v>95</v>
      </c>
      <c r="E269" s="1" t="s">
        <v>3</v>
      </c>
      <c r="F269" s="1" t="s">
        <v>5</v>
      </c>
    </row>
    <row r="270" spans="1:6" x14ac:dyDescent="0.3">
      <c r="A270" s="4">
        <v>269</v>
      </c>
      <c r="B270" s="1" t="s">
        <v>666</v>
      </c>
      <c r="C270" s="2" t="s">
        <v>1767</v>
      </c>
      <c r="D270" s="6">
        <v>92.38095238095238</v>
      </c>
      <c r="E270" s="1" t="s">
        <v>3</v>
      </c>
      <c r="F270" s="1" t="s">
        <v>5</v>
      </c>
    </row>
    <row r="271" spans="1:6" x14ac:dyDescent="0.3">
      <c r="A271" s="4">
        <v>270</v>
      </c>
      <c r="B271" s="1" t="s">
        <v>672</v>
      </c>
      <c r="C271" s="2" t="s">
        <v>1773</v>
      </c>
      <c r="D271" s="6">
        <v>90</v>
      </c>
      <c r="E271" s="1" t="s">
        <v>3</v>
      </c>
      <c r="F271" s="1" t="s">
        <v>5</v>
      </c>
    </row>
    <row r="272" spans="1:6" x14ac:dyDescent="0.3">
      <c r="A272" s="4">
        <v>271</v>
      </c>
      <c r="B272" s="1" t="s">
        <v>677</v>
      </c>
      <c r="C272" s="2" t="s">
        <v>1778</v>
      </c>
      <c r="D272" s="6">
        <v>95</v>
      </c>
      <c r="E272" s="1" t="s">
        <v>3</v>
      </c>
      <c r="F272" s="1" t="s">
        <v>5</v>
      </c>
    </row>
    <row r="273" spans="1:6" x14ac:dyDescent="0.3">
      <c r="A273" s="4">
        <v>272</v>
      </c>
      <c r="B273" s="1" t="s">
        <v>695</v>
      </c>
      <c r="C273" s="2" t="s">
        <v>1796</v>
      </c>
      <c r="D273" s="6">
        <v>91.428571428571416</v>
      </c>
      <c r="E273" s="1" t="s">
        <v>3</v>
      </c>
      <c r="F273" s="1" t="s">
        <v>5</v>
      </c>
    </row>
    <row r="274" spans="1:6" x14ac:dyDescent="0.3">
      <c r="A274" s="4">
        <v>273</v>
      </c>
      <c r="B274" s="1" t="s">
        <v>700</v>
      </c>
      <c r="C274" s="2" t="s">
        <v>1801</v>
      </c>
      <c r="D274" s="6">
        <v>100</v>
      </c>
      <c r="E274" s="1" t="s">
        <v>3</v>
      </c>
      <c r="F274" s="1" t="s">
        <v>5</v>
      </c>
    </row>
    <row r="275" spans="1:6" x14ac:dyDescent="0.3">
      <c r="A275" s="4">
        <v>274</v>
      </c>
      <c r="B275" s="1" t="s">
        <v>383</v>
      </c>
      <c r="C275" s="2" t="s">
        <v>1443</v>
      </c>
      <c r="D275" s="6">
        <v>90</v>
      </c>
      <c r="E275" s="1" t="s">
        <v>3</v>
      </c>
      <c r="F275" s="1" t="s">
        <v>5</v>
      </c>
    </row>
    <row r="276" spans="1:6" x14ac:dyDescent="0.3">
      <c r="A276" s="4">
        <v>275</v>
      </c>
      <c r="B276" s="1" t="s">
        <v>717</v>
      </c>
      <c r="C276" s="2" t="s">
        <v>1821</v>
      </c>
      <c r="D276" s="6">
        <v>96.19047619047619</v>
      </c>
      <c r="E276" s="1" t="s">
        <v>3</v>
      </c>
      <c r="F276" s="1" t="s">
        <v>5</v>
      </c>
    </row>
    <row r="277" spans="1:6" x14ac:dyDescent="0.3">
      <c r="A277" s="4">
        <v>276</v>
      </c>
      <c r="B277" s="1" t="s">
        <v>796</v>
      </c>
      <c r="C277" s="2" t="s">
        <v>1445</v>
      </c>
      <c r="D277" s="6">
        <v>90</v>
      </c>
      <c r="E277" s="1" t="s">
        <v>3</v>
      </c>
      <c r="F277" s="1" t="s">
        <v>5</v>
      </c>
    </row>
    <row r="278" spans="1:6" x14ac:dyDescent="0.3">
      <c r="A278" s="4">
        <v>277</v>
      </c>
      <c r="B278" s="1" t="s">
        <v>727</v>
      </c>
      <c r="C278" s="2" t="s">
        <v>1830</v>
      </c>
      <c r="D278" s="6">
        <v>98.333333333333343</v>
      </c>
      <c r="E278" s="1" t="s">
        <v>3</v>
      </c>
      <c r="F278" s="1" t="s">
        <v>5</v>
      </c>
    </row>
    <row r="279" spans="1:6" x14ac:dyDescent="0.3">
      <c r="A279" s="4">
        <v>278</v>
      </c>
      <c r="B279" s="1" t="s">
        <v>728</v>
      </c>
      <c r="C279" s="2" t="s">
        <v>1831</v>
      </c>
      <c r="D279" s="6">
        <v>96.666666666666657</v>
      </c>
      <c r="E279" s="1" t="s">
        <v>3</v>
      </c>
      <c r="F279" s="1" t="s">
        <v>5</v>
      </c>
    </row>
    <row r="280" spans="1:6" x14ac:dyDescent="0.3">
      <c r="A280" s="4">
        <v>279</v>
      </c>
      <c r="B280" s="1" t="s">
        <v>735</v>
      </c>
      <c r="C280" s="2" t="s">
        <v>1838</v>
      </c>
      <c r="D280" s="6">
        <v>98.333333333333343</v>
      </c>
      <c r="E280" s="1" t="s">
        <v>3</v>
      </c>
      <c r="F280" s="1" t="s">
        <v>5</v>
      </c>
    </row>
    <row r="281" spans="1:6" x14ac:dyDescent="0.3">
      <c r="A281" s="4">
        <v>280</v>
      </c>
      <c r="B281" s="1" t="s">
        <v>740</v>
      </c>
      <c r="C281" s="2" t="s">
        <v>1358</v>
      </c>
      <c r="D281" s="6">
        <v>98.333333333333343</v>
      </c>
      <c r="E281" s="1" t="s">
        <v>3</v>
      </c>
      <c r="F281" s="1" t="s">
        <v>5</v>
      </c>
    </row>
    <row r="282" spans="1:6" x14ac:dyDescent="0.3">
      <c r="A282" s="4">
        <v>281</v>
      </c>
      <c r="B282" s="1" t="s">
        <v>745</v>
      </c>
      <c r="C282" s="2" t="s">
        <v>1850</v>
      </c>
      <c r="D282" s="6">
        <v>95</v>
      </c>
      <c r="E282" s="1" t="s">
        <v>3</v>
      </c>
      <c r="F282" s="1" t="s">
        <v>5</v>
      </c>
    </row>
    <row r="283" spans="1:6" x14ac:dyDescent="0.3">
      <c r="A283" s="4">
        <v>282</v>
      </c>
      <c r="B283" s="1" t="s">
        <v>747</v>
      </c>
      <c r="C283" s="2" t="s">
        <v>1852</v>
      </c>
      <c r="D283" s="6">
        <v>96.666666666666657</v>
      </c>
      <c r="E283" s="1" t="s">
        <v>3</v>
      </c>
      <c r="F283" s="1" t="s">
        <v>5</v>
      </c>
    </row>
    <row r="284" spans="1:6" x14ac:dyDescent="0.3">
      <c r="A284" s="4">
        <v>283</v>
      </c>
      <c r="B284" s="1" t="s">
        <v>748</v>
      </c>
      <c r="C284" s="2" t="s">
        <v>1853</v>
      </c>
      <c r="D284" s="6">
        <v>100</v>
      </c>
      <c r="E284" s="1" t="s">
        <v>3</v>
      </c>
      <c r="F284" s="1" t="s">
        <v>5</v>
      </c>
    </row>
    <row r="285" spans="1:6" x14ac:dyDescent="0.3">
      <c r="A285" s="4">
        <v>284</v>
      </c>
      <c r="B285" s="1" t="s">
        <v>749</v>
      </c>
      <c r="C285" s="2" t="s">
        <v>1854</v>
      </c>
      <c r="D285" s="6">
        <v>98.333333333333343</v>
      </c>
      <c r="E285" s="1" t="s">
        <v>3</v>
      </c>
      <c r="F285" s="1" t="s">
        <v>5</v>
      </c>
    </row>
    <row r="286" spans="1:6" x14ac:dyDescent="0.3">
      <c r="A286" s="4">
        <v>285</v>
      </c>
      <c r="B286" s="1" t="s">
        <v>750</v>
      </c>
      <c r="C286" s="2" t="s">
        <v>1855</v>
      </c>
      <c r="D286" s="6">
        <v>98.333333333333343</v>
      </c>
      <c r="E286" s="1" t="s">
        <v>3</v>
      </c>
      <c r="F286" s="1" t="s">
        <v>5</v>
      </c>
    </row>
    <row r="287" spans="1:6" x14ac:dyDescent="0.3">
      <c r="A287" s="4">
        <v>286</v>
      </c>
      <c r="B287" s="1" t="s">
        <v>751</v>
      </c>
      <c r="C287" s="2" t="s">
        <v>1856</v>
      </c>
      <c r="D287" s="6">
        <v>96.666666666666657</v>
      </c>
      <c r="E287" s="1" t="s">
        <v>3</v>
      </c>
      <c r="F287" s="1" t="s">
        <v>5</v>
      </c>
    </row>
    <row r="288" spans="1:6" x14ac:dyDescent="0.3">
      <c r="A288" s="4">
        <v>287</v>
      </c>
      <c r="B288" s="1" t="s">
        <v>752</v>
      </c>
      <c r="C288" s="2" t="s">
        <v>1857</v>
      </c>
      <c r="D288" s="6">
        <v>96.666666666666657</v>
      </c>
      <c r="E288" s="1" t="s">
        <v>3</v>
      </c>
      <c r="F288" s="1" t="s">
        <v>5</v>
      </c>
    </row>
    <row r="289" spans="1:6" x14ac:dyDescent="0.3">
      <c r="A289" s="4">
        <v>288</v>
      </c>
      <c r="B289" s="1" t="s">
        <v>837</v>
      </c>
      <c r="C289" s="2" t="s">
        <v>1858</v>
      </c>
      <c r="D289" s="6">
        <v>91.666666666666657</v>
      </c>
      <c r="E289" s="1" t="s">
        <v>3</v>
      </c>
      <c r="F289" s="1" t="s">
        <v>5</v>
      </c>
    </row>
    <row r="290" spans="1:6" x14ac:dyDescent="0.3">
      <c r="A290" s="4">
        <v>289</v>
      </c>
      <c r="B290" s="1" t="s">
        <v>838</v>
      </c>
      <c r="C290" s="2" t="s">
        <v>1859</v>
      </c>
      <c r="D290" s="6">
        <v>91.666666666666657</v>
      </c>
      <c r="E290" s="1" t="s">
        <v>3</v>
      </c>
      <c r="F290" s="1" t="s">
        <v>5</v>
      </c>
    </row>
    <row r="291" spans="1:6" x14ac:dyDescent="0.3">
      <c r="A291" s="4">
        <v>290</v>
      </c>
      <c r="B291" s="1" t="s">
        <v>753</v>
      </c>
      <c r="C291" s="2" t="s">
        <v>1860</v>
      </c>
      <c r="D291" s="6">
        <v>100</v>
      </c>
      <c r="E291" s="1" t="s">
        <v>3</v>
      </c>
      <c r="F291" s="1" t="s">
        <v>5</v>
      </c>
    </row>
    <row r="292" spans="1:6" x14ac:dyDescent="0.3">
      <c r="A292" s="4">
        <v>291</v>
      </c>
      <c r="B292" s="1" t="s">
        <v>755</v>
      </c>
      <c r="C292" s="2" t="s">
        <v>1862</v>
      </c>
      <c r="D292" s="6">
        <v>100</v>
      </c>
      <c r="E292" s="1" t="s">
        <v>3</v>
      </c>
      <c r="F292" s="1" t="s">
        <v>5</v>
      </c>
    </row>
    <row r="293" spans="1:6" x14ac:dyDescent="0.3">
      <c r="A293" s="4">
        <v>292</v>
      </c>
      <c r="B293" s="1" t="s">
        <v>758</v>
      </c>
      <c r="C293" s="2" t="s">
        <v>1865</v>
      </c>
      <c r="D293" s="6">
        <v>95</v>
      </c>
      <c r="E293" s="1" t="s">
        <v>3</v>
      </c>
      <c r="F293" s="1" t="s">
        <v>5</v>
      </c>
    </row>
    <row r="294" spans="1:6" x14ac:dyDescent="0.3">
      <c r="A294" s="4">
        <v>293</v>
      </c>
      <c r="B294" s="1" t="s">
        <v>760</v>
      </c>
      <c r="C294" s="2" t="s">
        <v>1867</v>
      </c>
      <c r="D294" s="6">
        <v>91.428571428571416</v>
      </c>
      <c r="E294" s="1" t="s">
        <v>3</v>
      </c>
      <c r="F294" s="1" t="s">
        <v>5</v>
      </c>
    </row>
    <row r="295" spans="1:6" x14ac:dyDescent="0.3">
      <c r="A295" s="4">
        <v>294</v>
      </c>
      <c r="B295" s="1" t="s">
        <v>761</v>
      </c>
      <c r="C295" s="2" t="s">
        <v>1868</v>
      </c>
      <c r="D295" s="6">
        <v>100</v>
      </c>
      <c r="E295" s="1" t="s">
        <v>3</v>
      </c>
      <c r="F295" s="1" t="s">
        <v>5</v>
      </c>
    </row>
    <row r="296" spans="1:6" x14ac:dyDescent="0.3">
      <c r="A296" s="4">
        <v>295</v>
      </c>
      <c r="B296" s="1" t="s">
        <v>839</v>
      </c>
      <c r="C296" s="2" t="s">
        <v>1869</v>
      </c>
      <c r="D296" s="6">
        <v>96.666666666666657</v>
      </c>
      <c r="E296" s="1" t="s">
        <v>3</v>
      </c>
      <c r="F296" s="1" t="s">
        <v>5</v>
      </c>
    </row>
    <row r="297" spans="1:6" x14ac:dyDescent="0.3">
      <c r="A297" s="4">
        <v>296</v>
      </c>
      <c r="B297" s="1" t="s">
        <v>763</v>
      </c>
      <c r="C297" s="2" t="s">
        <v>1871</v>
      </c>
      <c r="D297" s="6">
        <v>100</v>
      </c>
      <c r="E297" s="1" t="s">
        <v>3</v>
      </c>
      <c r="F297" s="1" t="s">
        <v>5</v>
      </c>
    </row>
    <row r="298" spans="1:6" x14ac:dyDescent="0.3">
      <c r="A298" s="4">
        <v>297</v>
      </c>
      <c r="B298" s="1" t="s">
        <v>764</v>
      </c>
      <c r="C298" s="2" t="s">
        <v>1872</v>
      </c>
      <c r="D298" s="6">
        <v>96.666666666666657</v>
      </c>
      <c r="E298" s="1" t="s">
        <v>3</v>
      </c>
      <c r="F298" s="1" t="s">
        <v>5</v>
      </c>
    </row>
    <row r="299" spans="1:6" x14ac:dyDescent="0.3">
      <c r="A299" s="4">
        <v>298</v>
      </c>
      <c r="B299" s="1" t="s">
        <v>765</v>
      </c>
      <c r="C299" s="2" t="s">
        <v>1873</v>
      </c>
      <c r="D299" s="6">
        <v>91.428571428571416</v>
      </c>
      <c r="E299" s="1" t="s">
        <v>3</v>
      </c>
      <c r="F299" s="1" t="s">
        <v>5</v>
      </c>
    </row>
    <row r="300" spans="1:6" x14ac:dyDescent="0.3">
      <c r="A300" s="4">
        <v>299</v>
      </c>
      <c r="B300" s="1" t="s">
        <v>766</v>
      </c>
      <c r="C300" s="2" t="s">
        <v>1874</v>
      </c>
      <c r="D300" s="6">
        <v>100</v>
      </c>
      <c r="E300" s="1" t="s">
        <v>3</v>
      </c>
      <c r="F300" s="1" t="s">
        <v>5</v>
      </c>
    </row>
    <row r="301" spans="1:6" x14ac:dyDescent="0.3">
      <c r="A301" s="4">
        <v>300</v>
      </c>
      <c r="B301" s="1" t="s">
        <v>767</v>
      </c>
      <c r="C301" s="2" t="s">
        <v>1875</v>
      </c>
      <c r="D301" s="6">
        <v>100</v>
      </c>
      <c r="E301" s="1" t="s">
        <v>3</v>
      </c>
      <c r="F301" s="1" t="s">
        <v>5</v>
      </c>
    </row>
    <row r="302" spans="1:6" x14ac:dyDescent="0.3">
      <c r="A302" s="4">
        <v>301</v>
      </c>
      <c r="B302" s="1" t="s">
        <v>768</v>
      </c>
      <c r="C302" s="2" t="s">
        <v>1876</v>
      </c>
      <c r="D302" s="6">
        <v>91.428571428571416</v>
      </c>
      <c r="E302" s="1" t="s">
        <v>3</v>
      </c>
      <c r="F302" s="1" t="s">
        <v>5</v>
      </c>
    </row>
    <row r="303" spans="1:6" x14ac:dyDescent="0.3">
      <c r="A303" s="4">
        <v>302</v>
      </c>
      <c r="B303" s="1" t="s">
        <v>769</v>
      </c>
      <c r="C303" s="2" t="s">
        <v>1877</v>
      </c>
      <c r="D303" s="6">
        <v>100</v>
      </c>
      <c r="E303" s="1" t="s">
        <v>3</v>
      </c>
      <c r="F303" s="1" t="s">
        <v>5</v>
      </c>
    </row>
    <row r="304" spans="1:6" x14ac:dyDescent="0.3">
      <c r="A304" s="4">
        <v>303</v>
      </c>
      <c r="B304" s="1" t="s">
        <v>770</v>
      </c>
      <c r="C304" s="2" t="s">
        <v>1878</v>
      </c>
      <c r="D304" s="6">
        <v>100</v>
      </c>
      <c r="E304" s="1" t="s">
        <v>3</v>
      </c>
      <c r="F304" s="1" t="s">
        <v>5</v>
      </c>
    </row>
    <row r="305" spans="1:6" x14ac:dyDescent="0.3">
      <c r="A305" s="4">
        <v>304</v>
      </c>
      <c r="B305" s="1" t="s">
        <v>771</v>
      </c>
      <c r="C305" s="2" t="s">
        <v>1879</v>
      </c>
      <c r="D305" s="6">
        <v>93.333333333333343</v>
      </c>
      <c r="E305" s="1" t="s">
        <v>3</v>
      </c>
      <c r="F305" s="1" t="s">
        <v>5</v>
      </c>
    </row>
    <row r="306" spans="1:6" x14ac:dyDescent="0.3">
      <c r="A306" s="4">
        <v>305</v>
      </c>
      <c r="B306" s="1" t="s">
        <v>772</v>
      </c>
      <c r="C306" s="2" t="s">
        <v>1880</v>
      </c>
      <c r="D306" s="6">
        <v>100</v>
      </c>
      <c r="E306" s="1" t="s">
        <v>3</v>
      </c>
      <c r="F306" s="1" t="s">
        <v>5</v>
      </c>
    </row>
    <row r="307" spans="1:6" x14ac:dyDescent="0.3">
      <c r="A307" s="4">
        <v>306</v>
      </c>
      <c r="B307" s="1" t="s">
        <v>18</v>
      </c>
      <c r="C307" s="2" t="s">
        <v>1881</v>
      </c>
      <c r="D307" s="6">
        <v>100</v>
      </c>
      <c r="E307" s="1" t="s">
        <v>3</v>
      </c>
      <c r="F307" s="1" t="s">
        <v>5</v>
      </c>
    </row>
    <row r="308" spans="1:6" x14ac:dyDescent="0.3">
      <c r="A308" s="4">
        <v>307</v>
      </c>
      <c r="B308" s="1" t="s">
        <v>773</v>
      </c>
      <c r="C308" s="2" t="s">
        <v>1883</v>
      </c>
      <c r="D308" s="6">
        <v>91.428571428571416</v>
      </c>
      <c r="E308" s="1" t="s">
        <v>3</v>
      </c>
      <c r="F308" s="1" t="s">
        <v>5</v>
      </c>
    </row>
    <row r="309" spans="1:6" x14ac:dyDescent="0.3">
      <c r="A309" s="4">
        <v>308</v>
      </c>
      <c r="B309" s="1" t="s">
        <v>774</v>
      </c>
      <c r="C309" s="2" t="s">
        <v>1884</v>
      </c>
      <c r="D309" s="6">
        <v>100</v>
      </c>
      <c r="E309" s="1" t="s">
        <v>3</v>
      </c>
      <c r="F309" s="1" t="s">
        <v>5</v>
      </c>
    </row>
    <row r="310" spans="1:6" x14ac:dyDescent="0.3">
      <c r="A310" s="4">
        <v>309</v>
      </c>
      <c r="B310" s="1" t="s">
        <v>775</v>
      </c>
      <c r="C310" s="2" t="s">
        <v>1885</v>
      </c>
      <c r="D310" s="6">
        <v>100</v>
      </c>
      <c r="E310" s="1" t="s">
        <v>3</v>
      </c>
      <c r="F310" s="1" t="s">
        <v>5</v>
      </c>
    </row>
    <row r="311" spans="1:6" x14ac:dyDescent="0.3">
      <c r="A311" s="4">
        <v>310</v>
      </c>
      <c r="B311" s="1" t="s">
        <v>776</v>
      </c>
      <c r="C311" s="2" t="s">
        <v>1886</v>
      </c>
      <c r="D311" s="6">
        <v>100</v>
      </c>
      <c r="E311" s="1" t="s">
        <v>3</v>
      </c>
      <c r="F311" s="1" t="s">
        <v>5</v>
      </c>
    </row>
    <row r="312" spans="1:6" x14ac:dyDescent="0.3">
      <c r="A312" s="4">
        <v>311</v>
      </c>
      <c r="B312" s="1" t="s">
        <v>223</v>
      </c>
      <c r="C312" s="2" t="s">
        <v>1171</v>
      </c>
      <c r="D312" s="6">
        <v>81.666666666666657</v>
      </c>
      <c r="E312" s="1" t="s">
        <v>4</v>
      </c>
      <c r="F312" s="1" t="s">
        <v>0</v>
      </c>
    </row>
    <row r="313" spans="1:6" x14ac:dyDescent="0.3">
      <c r="A313" s="4">
        <v>312</v>
      </c>
      <c r="B313" s="1" t="s">
        <v>222</v>
      </c>
      <c r="C313" s="2" t="s">
        <v>1172</v>
      </c>
      <c r="D313" s="6">
        <v>88.333333333333343</v>
      </c>
      <c r="E313" s="1" t="s">
        <v>4</v>
      </c>
      <c r="F313" s="1" t="s">
        <v>0</v>
      </c>
    </row>
    <row r="314" spans="1:6" x14ac:dyDescent="0.3">
      <c r="A314" s="4">
        <v>313</v>
      </c>
      <c r="B314" s="1" t="s">
        <v>219</v>
      </c>
      <c r="C314" s="2" t="s">
        <v>1173</v>
      </c>
      <c r="D314" s="6">
        <v>81.666666666666657</v>
      </c>
      <c r="E314" s="1" t="s">
        <v>4</v>
      </c>
      <c r="F314" s="1" t="s">
        <v>0</v>
      </c>
    </row>
    <row r="315" spans="1:6" x14ac:dyDescent="0.3">
      <c r="A315" s="4">
        <v>314</v>
      </c>
      <c r="B315" s="1" t="s">
        <v>220</v>
      </c>
      <c r="C315" s="2" t="s">
        <v>1174</v>
      </c>
      <c r="D315" s="6">
        <v>85</v>
      </c>
      <c r="E315" s="1" t="s">
        <v>4</v>
      </c>
      <c r="F315" s="1" t="s">
        <v>0</v>
      </c>
    </row>
    <row r="316" spans="1:6" x14ac:dyDescent="0.3">
      <c r="A316" s="4">
        <v>315</v>
      </c>
      <c r="B316" s="1" t="s">
        <v>228</v>
      </c>
      <c r="C316" s="2" t="s">
        <v>1179</v>
      </c>
      <c r="D316" s="6">
        <v>85</v>
      </c>
      <c r="E316" s="1" t="s">
        <v>4</v>
      </c>
      <c r="F316" s="1" t="s">
        <v>0</v>
      </c>
    </row>
    <row r="317" spans="1:6" x14ac:dyDescent="0.3">
      <c r="A317" s="4">
        <v>316</v>
      </c>
      <c r="B317" s="1" t="s">
        <v>350</v>
      </c>
      <c r="C317" s="2" t="s">
        <v>1182</v>
      </c>
      <c r="D317" s="6">
        <v>81.666666666666657</v>
      </c>
      <c r="E317" s="1" t="s">
        <v>4</v>
      </c>
      <c r="F317" s="1" t="s">
        <v>0</v>
      </c>
    </row>
    <row r="318" spans="1:6" x14ac:dyDescent="0.3">
      <c r="A318" s="4">
        <v>317</v>
      </c>
      <c r="B318" s="1" t="s">
        <v>351</v>
      </c>
      <c r="C318" s="2" t="s">
        <v>1185</v>
      </c>
      <c r="D318" s="6">
        <v>85</v>
      </c>
      <c r="E318" s="1" t="s">
        <v>4</v>
      </c>
      <c r="F318" s="1" t="s">
        <v>0</v>
      </c>
    </row>
    <row r="319" spans="1:6" x14ac:dyDescent="0.3">
      <c r="A319" s="4">
        <v>318</v>
      </c>
      <c r="B319" s="1" t="s">
        <v>233</v>
      </c>
      <c r="C319" s="2" t="s">
        <v>1186</v>
      </c>
      <c r="D319" s="6">
        <v>84.761904761904759</v>
      </c>
      <c r="E319" s="1" t="s">
        <v>4</v>
      </c>
      <c r="F319" s="1" t="s">
        <v>0</v>
      </c>
    </row>
    <row r="320" spans="1:6" x14ac:dyDescent="0.3">
      <c r="A320" s="4">
        <v>319</v>
      </c>
      <c r="B320" s="1" t="s">
        <v>352</v>
      </c>
      <c r="C320" s="2" t="s">
        <v>1190</v>
      </c>
      <c r="D320" s="6">
        <v>82.857142857142861</v>
      </c>
      <c r="E320" s="1" t="s">
        <v>4</v>
      </c>
      <c r="F320" s="1" t="s">
        <v>0</v>
      </c>
    </row>
    <row r="321" spans="1:6" x14ac:dyDescent="0.3">
      <c r="A321" s="4">
        <v>320</v>
      </c>
      <c r="B321" s="1" t="s">
        <v>240</v>
      </c>
      <c r="C321" s="2" t="s">
        <v>1193</v>
      </c>
      <c r="D321" s="6">
        <v>81.666666666666657</v>
      </c>
      <c r="E321" s="1" t="s">
        <v>4</v>
      </c>
      <c r="F321" s="1" t="s">
        <v>0</v>
      </c>
    </row>
    <row r="322" spans="1:6" x14ac:dyDescent="0.3">
      <c r="A322" s="4">
        <v>321</v>
      </c>
      <c r="B322" s="1" t="s">
        <v>241</v>
      </c>
      <c r="C322" s="2" t="s">
        <v>1194</v>
      </c>
      <c r="D322" s="6">
        <v>88.333333333333343</v>
      </c>
      <c r="E322" s="1" t="s">
        <v>4</v>
      </c>
      <c r="F322" s="1" t="s">
        <v>0</v>
      </c>
    </row>
    <row r="323" spans="1:6" x14ac:dyDescent="0.3">
      <c r="A323" s="4">
        <v>322</v>
      </c>
      <c r="B323" s="1" t="s">
        <v>244</v>
      </c>
      <c r="C323" s="2" t="s">
        <v>1196</v>
      </c>
      <c r="D323" s="6">
        <v>84.761904761904759</v>
      </c>
      <c r="E323" s="1" t="s">
        <v>4</v>
      </c>
      <c r="F323" s="1" t="s">
        <v>0</v>
      </c>
    </row>
    <row r="324" spans="1:6" x14ac:dyDescent="0.3">
      <c r="A324" s="4">
        <v>323</v>
      </c>
      <c r="B324" s="1" t="s">
        <v>245</v>
      </c>
      <c r="C324" s="2" t="s">
        <v>1197</v>
      </c>
      <c r="D324" s="6">
        <v>84.761904761904759</v>
      </c>
      <c r="E324" s="1" t="s">
        <v>4</v>
      </c>
      <c r="F324" s="1" t="s">
        <v>0</v>
      </c>
    </row>
    <row r="325" spans="1:6" x14ac:dyDescent="0.3">
      <c r="A325" s="4">
        <v>324</v>
      </c>
      <c r="B325" s="1" t="s">
        <v>247</v>
      </c>
      <c r="C325" s="2" t="s">
        <v>1199</v>
      </c>
      <c r="D325" s="6">
        <v>91.428571428571416</v>
      </c>
      <c r="E325" s="1" t="s">
        <v>3</v>
      </c>
      <c r="F325" s="1" t="s">
        <v>0</v>
      </c>
    </row>
    <row r="326" spans="1:6" x14ac:dyDescent="0.3">
      <c r="A326" s="4">
        <v>325</v>
      </c>
      <c r="B326" s="1" t="s">
        <v>251</v>
      </c>
      <c r="C326" s="2" t="s">
        <v>1204</v>
      </c>
      <c r="D326" s="6">
        <v>88.095238095238088</v>
      </c>
      <c r="E326" s="1" t="s">
        <v>4</v>
      </c>
      <c r="F326" s="1" t="s">
        <v>0</v>
      </c>
    </row>
    <row r="327" spans="1:6" x14ac:dyDescent="0.3">
      <c r="A327" s="4">
        <v>326</v>
      </c>
      <c r="B327" s="1" t="s">
        <v>253</v>
      </c>
      <c r="C327" s="2" t="s">
        <v>1206</v>
      </c>
      <c r="D327" s="6">
        <v>93.333333333333329</v>
      </c>
      <c r="E327" s="1" t="s">
        <v>3</v>
      </c>
      <c r="F327" s="1" t="s">
        <v>0</v>
      </c>
    </row>
    <row r="328" spans="1:6" x14ac:dyDescent="0.3">
      <c r="A328" s="4">
        <v>327</v>
      </c>
      <c r="B328" s="1" t="s">
        <v>295</v>
      </c>
      <c r="C328" s="2" t="s">
        <v>1220</v>
      </c>
      <c r="D328" s="6">
        <v>86.666666666666657</v>
      </c>
      <c r="E328" s="1" t="s">
        <v>4</v>
      </c>
      <c r="F328" s="1" t="s">
        <v>0</v>
      </c>
    </row>
    <row r="329" spans="1:6" x14ac:dyDescent="0.3">
      <c r="A329" s="4">
        <v>328</v>
      </c>
      <c r="B329" s="1" t="s">
        <v>296</v>
      </c>
      <c r="C329" s="2" t="s">
        <v>1221</v>
      </c>
      <c r="D329" s="6">
        <v>93.333333333333329</v>
      </c>
      <c r="E329" s="1" t="s">
        <v>3</v>
      </c>
      <c r="F329" s="1" t="s">
        <v>0</v>
      </c>
    </row>
    <row r="330" spans="1:6" x14ac:dyDescent="0.3">
      <c r="A330" s="4">
        <v>329</v>
      </c>
      <c r="B330" s="1" t="s">
        <v>300</v>
      </c>
      <c r="C330" s="2" t="s">
        <v>1223</v>
      </c>
      <c r="D330" s="6">
        <v>91.428571428571416</v>
      </c>
      <c r="E330" s="1" t="s">
        <v>3</v>
      </c>
      <c r="F330" s="1" t="s">
        <v>0</v>
      </c>
    </row>
    <row r="331" spans="1:6" x14ac:dyDescent="0.3">
      <c r="A331" s="4">
        <v>330</v>
      </c>
      <c r="B331" s="1" t="s">
        <v>301</v>
      </c>
      <c r="C331" s="2" t="s">
        <v>1224</v>
      </c>
      <c r="D331" s="6">
        <v>86.428571428571416</v>
      </c>
      <c r="E331" s="1" t="s">
        <v>4</v>
      </c>
      <c r="F331" s="1" t="s">
        <v>0</v>
      </c>
    </row>
    <row r="332" spans="1:6" x14ac:dyDescent="0.3">
      <c r="A332" s="4">
        <v>331</v>
      </c>
      <c r="B332" s="1" t="s">
        <v>308</v>
      </c>
      <c r="C332" s="2" t="s">
        <v>1227</v>
      </c>
      <c r="D332" s="6">
        <v>86.666666666666657</v>
      </c>
      <c r="E332" s="1" t="s">
        <v>4</v>
      </c>
      <c r="F332" s="1" t="s">
        <v>0</v>
      </c>
    </row>
    <row r="333" spans="1:6" x14ac:dyDescent="0.3">
      <c r="A333" s="4">
        <v>332</v>
      </c>
      <c r="B333" s="1" t="s">
        <v>305</v>
      </c>
      <c r="C333" s="2" t="s">
        <v>1232</v>
      </c>
      <c r="D333" s="6">
        <v>88.095238095238088</v>
      </c>
      <c r="E333" s="1" t="s">
        <v>4</v>
      </c>
      <c r="F333" s="1" t="s">
        <v>0</v>
      </c>
    </row>
    <row r="334" spans="1:6" x14ac:dyDescent="0.3">
      <c r="A334" s="4">
        <v>333</v>
      </c>
      <c r="B334" s="1" t="s">
        <v>201</v>
      </c>
      <c r="C334" s="2" t="s">
        <v>1255</v>
      </c>
      <c r="D334" s="6">
        <v>81.190476190476204</v>
      </c>
      <c r="E334" s="1" t="s">
        <v>4</v>
      </c>
      <c r="F334" s="1" t="s">
        <v>0</v>
      </c>
    </row>
    <row r="335" spans="1:6" x14ac:dyDescent="0.3">
      <c r="A335" s="4">
        <v>334</v>
      </c>
      <c r="B335" s="1" t="s">
        <v>140</v>
      </c>
      <c r="C335" s="2" t="s">
        <v>1260</v>
      </c>
      <c r="D335" s="6">
        <v>86.428571428571416</v>
      </c>
      <c r="E335" s="1" t="s">
        <v>4</v>
      </c>
      <c r="F335" s="1" t="s">
        <v>0</v>
      </c>
    </row>
    <row r="336" spans="1:6" x14ac:dyDescent="0.3">
      <c r="A336" s="4">
        <v>335</v>
      </c>
      <c r="B336" s="1" t="s">
        <v>142</v>
      </c>
      <c r="C336" s="2" t="s">
        <v>1261</v>
      </c>
      <c r="D336" s="6">
        <v>84.761904761904759</v>
      </c>
      <c r="E336" s="1" t="s">
        <v>4</v>
      </c>
      <c r="F336" s="1" t="s">
        <v>0</v>
      </c>
    </row>
    <row r="337" spans="1:6" x14ac:dyDescent="0.3">
      <c r="A337" s="4">
        <v>336</v>
      </c>
      <c r="B337" s="1" t="s">
        <v>143</v>
      </c>
      <c r="C337" s="2" t="s">
        <v>1262</v>
      </c>
      <c r="D337" s="6">
        <v>86.428571428571416</v>
      </c>
      <c r="E337" s="1" t="s">
        <v>4</v>
      </c>
      <c r="F337" s="1" t="s">
        <v>0</v>
      </c>
    </row>
    <row r="338" spans="1:6" x14ac:dyDescent="0.3">
      <c r="A338" s="4">
        <v>337</v>
      </c>
      <c r="B338" s="1" t="s">
        <v>144</v>
      </c>
      <c r="C338" s="2" t="s">
        <v>1263</v>
      </c>
      <c r="D338" s="6">
        <v>81.904761904761898</v>
      </c>
      <c r="E338" s="1" t="s">
        <v>4</v>
      </c>
      <c r="F338" s="1" t="s">
        <v>0</v>
      </c>
    </row>
    <row r="339" spans="1:6" x14ac:dyDescent="0.3">
      <c r="A339" s="4">
        <v>338</v>
      </c>
      <c r="B339" s="1" t="s">
        <v>145</v>
      </c>
      <c r="C339" s="2" t="s">
        <v>1264</v>
      </c>
      <c r="D339" s="6">
        <v>81.904761904761898</v>
      </c>
      <c r="E339" s="1" t="s">
        <v>4</v>
      </c>
      <c r="F339" s="1" t="s">
        <v>0</v>
      </c>
    </row>
    <row r="340" spans="1:6" x14ac:dyDescent="0.3">
      <c r="A340" s="4">
        <v>339</v>
      </c>
      <c r="B340" s="1" t="s">
        <v>209</v>
      </c>
      <c r="C340" s="2" t="s">
        <v>1270</v>
      </c>
      <c r="D340" s="6">
        <v>93.333333333333329</v>
      </c>
      <c r="E340" s="1" t="s">
        <v>3</v>
      </c>
      <c r="F340" s="1" t="s">
        <v>0</v>
      </c>
    </row>
    <row r="341" spans="1:6" x14ac:dyDescent="0.3">
      <c r="A341" s="4">
        <v>340</v>
      </c>
      <c r="B341" s="1" t="s">
        <v>174</v>
      </c>
      <c r="C341" s="2" t="s">
        <v>1271</v>
      </c>
      <c r="D341" s="6">
        <v>85</v>
      </c>
      <c r="E341" s="1" t="s">
        <v>4</v>
      </c>
      <c r="F341" s="1" t="s">
        <v>0</v>
      </c>
    </row>
    <row r="342" spans="1:6" x14ac:dyDescent="0.3">
      <c r="A342" s="4">
        <v>341</v>
      </c>
      <c r="B342" s="1" t="s">
        <v>211</v>
      </c>
      <c r="C342" s="2" t="s">
        <v>1272</v>
      </c>
      <c r="D342" s="6">
        <v>81.428571428571416</v>
      </c>
      <c r="E342" s="1" t="s">
        <v>4</v>
      </c>
      <c r="F342" s="1" t="s">
        <v>0</v>
      </c>
    </row>
    <row r="343" spans="1:6" x14ac:dyDescent="0.3">
      <c r="A343" s="4">
        <v>342</v>
      </c>
      <c r="B343" s="1" t="s">
        <v>170</v>
      </c>
      <c r="C343" s="2" t="s">
        <v>1283</v>
      </c>
      <c r="D343" s="6">
        <v>85</v>
      </c>
      <c r="E343" s="1" t="s">
        <v>4</v>
      </c>
      <c r="F343" s="1" t="s">
        <v>0</v>
      </c>
    </row>
    <row r="344" spans="1:6" x14ac:dyDescent="0.3">
      <c r="A344" s="4">
        <v>343</v>
      </c>
      <c r="B344" s="1" t="s">
        <v>135</v>
      </c>
      <c r="C344" s="2" t="s">
        <v>1287</v>
      </c>
      <c r="D344" s="6">
        <v>88.571428571428569</v>
      </c>
      <c r="E344" s="1" t="s">
        <v>4</v>
      </c>
      <c r="F344" s="1" t="s">
        <v>0</v>
      </c>
    </row>
    <row r="345" spans="1:6" x14ac:dyDescent="0.3">
      <c r="A345" s="4">
        <v>344</v>
      </c>
      <c r="B345" s="1" t="s">
        <v>136</v>
      </c>
      <c r="C345" s="2" t="s">
        <v>1288</v>
      </c>
      <c r="D345" s="6">
        <v>88.571428571428569</v>
      </c>
      <c r="E345" s="1" t="s">
        <v>4</v>
      </c>
      <c r="F345" s="1" t="s">
        <v>0</v>
      </c>
    </row>
    <row r="346" spans="1:6" x14ac:dyDescent="0.3">
      <c r="A346" s="4">
        <v>345</v>
      </c>
      <c r="B346" s="1" t="s">
        <v>138</v>
      </c>
      <c r="C346" s="2" t="s">
        <v>1290</v>
      </c>
      <c r="D346" s="6">
        <v>81.904761904761898</v>
      </c>
      <c r="E346" s="1" t="s">
        <v>4</v>
      </c>
      <c r="F346" s="1" t="s">
        <v>0</v>
      </c>
    </row>
    <row r="347" spans="1:6" x14ac:dyDescent="0.3">
      <c r="A347" s="4">
        <v>346</v>
      </c>
      <c r="B347" s="1" t="s">
        <v>127</v>
      </c>
      <c r="C347" s="2" t="s">
        <v>1297</v>
      </c>
      <c r="D347" s="6">
        <v>86.666666666666657</v>
      </c>
      <c r="E347" s="1" t="s">
        <v>4</v>
      </c>
      <c r="F347" s="1" t="s">
        <v>0</v>
      </c>
    </row>
    <row r="348" spans="1:6" x14ac:dyDescent="0.3">
      <c r="A348" s="4">
        <v>347</v>
      </c>
      <c r="B348" s="1" t="s">
        <v>179</v>
      </c>
      <c r="C348" s="2" t="s">
        <v>1304</v>
      </c>
      <c r="D348" s="6">
        <v>85</v>
      </c>
      <c r="E348" s="1" t="s">
        <v>4</v>
      </c>
      <c r="F348" s="1" t="s">
        <v>0</v>
      </c>
    </row>
    <row r="349" spans="1:6" x14ac:dyDescent="0.3">
      <c r="A349" s="4">
        <v>348</v>
      </c>
      <c r="B349" s="1" t="s">
        <v>141</v>
      </c>
      <c r="C349" s="2" t="s">
        <v>1307</v>
      </c>
      <c r="D349" s="6">
        <v>85</v>
      </c>
      <c r="E349" s="1" t="s">
        <v>4</v>
      </c>
      <c r="F349" s="1" t="s">
        <v>0</v>
      </c>
    </row>
    <row r="350" spans="1:6" x14ac:dyDescent="0.3">
      <c r="A350" s="4">
        <v>349</v>
      </c>
      <c r="B350" s="1" t="s">
        <v>151</v>
      </c>
      <c r="C350" s="2" t="s">
        <v>1313</v>
      </c>
      <c r="D350" s="6">
        <v>81.904761904761898</v>
      </c>
      <c r="E350" s="1" t="s">
        <v>4</v>
      </c>
      <c r="F350" s="1" t="s">
        <v>0</v>
      </c>
    </row>
    <row r="351" spans="1:6" x14ac:dyDescent="0.3">
      <c r="A351" s="4">
        <v>350</v>
      </c>
      <c r="B351" s="1" t="s">
        <v>153</v>
      </c>
      <c r="C351" s="2" t="s">
        <v>1314</v>
      </c>
      <c r="D351" s="6">
        <v>88.571428571428569</v>
      </c>
      <c r="E351" s="1" t="s">
        <v>4</v>
      </c>
      <c r="F351" s="1" t="s">
        <v>0</v>
      </c>
    </row>
    <row r="352" spans="1:6" x14ac:dyDescent="0.3">
      <c r="A352" s="4">
        <v>351</v>
      </c>
      <c r="B352" s="1" t="s">
        <v>340</v>
      </c>
      <c r="C352" s="2" t="s">
        <v>1355</v>
      </c>
      <c r="D352" s="6">
        <v>86.428571428571416</v>
      </c>
      <c r="E352" s="1" t="s">
        <v>4</v>
      </c>
      <c r="F352" s="1" t="s">
        <v>0</v>
      </c>
    </row>
    <row r="353" spans="1:6" x14ac:dyDescent="0.3">
      <c r="A353" s="4">
        <v>352</v>
      </c>
      <c r="B353" s="1" t="s">
        <v>342</v>
      </c>
      <c r="C353" s="2" t="s">
        <v>1356</v>
      </c>
      <c r="D353" s="6">
        <v>84.761904761904759</v>
      </c>
      <c r="E353" s="1" t="s">
        <v>4</v>
      </c>
      <c r="F353" s="1" t="s">
        <v>0</v>
      </c>
    </row>
    <row r="354" spans="1:6" x14ac:dyDescent="0.3">
      <c r="A354" s="4">
        <v>353</v>
      </c>
      <c r="B354" s="1" t="s">
        <v>274</v>
      </c>
      <c r="C354" s="2" t="s">
        <v>1359</v>
      </c>
      <c r="D354" s="6">
        <v>86.428571428571416</v>
      </c>
      <c r="E354" s="1" t="s">
        <v>4</v>
      </c>
      <c r="F354" s="1" t="s">
        <v>0</v>
      </c>
    </row>
    <row r="355" spans="1:6" x14ac:dyDescent="0.3">
      <c r="A355" s="4">
        <v>354</v>
      </c>
      <c r="B355" s="1" t="s">
        <v>276</v>
      </c>
      <c r="C355" s="2" t="s">
        <v>1361</v>
      </c>
      <c r="D355" s="6">
        <v>84.761904761904759</v>
      </c>
      <c r="E355" s="1" t="s">
        <v>4</v>
      </c>
      <c r="F355" s="1" t="s">
        <v>0</v>
      </c>
    </row>
    <row r="356" spans="1:6" x14ac:dyDescent="0.3">
      <c r="A356" s="4">
        <v>355</v>
      </c>
      <c r="B356" s="1" t="s">
        <v>279</v>
      </c>
      <c r="C356" s="2" t="s">
        <v>1364</v>
      </c>
      <c r="D356" s="6">
        <v>81.190476190476204</v>
      </c>
      <c r="E356" s="1" t="s">
        <v>4</v>
      </c>
      <c r="F356" s="1" t="s">
        <v>0</v>
      </c>
    </row>
    <row r="357" spans="1:6" x14ac:dyDescent="0.3">
      <c r="A357" s="4">
        <v>356</v>
      </c>
      <c r="B357" s="1" t="s">
        <v>280</v>
      </c>
      <c r="C357" s="2" t="s">
        <v>1365</v>
      </c>
      <c r="D357" s="6">
        <v>86.666666666666657</v>
      </c>
      <c r="E357" s="1" t="s">
        <v>4</v>
      </c>
      <c r="F357" s="1" t="s">
        <v>0</v>
      </c>
    </row>
    <row r="358" spans="1:6" x14ac:dyDescent="0.3">
      <c r="A358" s="4">
        <v>357</v>
      </c>
      <c r="B358" s="1" t="s">
        <v>282</v>
      </c>
      <c r="C358" s="2" t="s">
        <v>1367</v>
      </c>
      <c r="D358" s="6">
        <v>83.095238095238088</v>
      </c>
      <c r="E358" s="1" t="s">
        <v>4</v>
      </c>
      <c r="F358" s="1" t="s">
        <v>0</v>
      </c>
    </row>
    <row r="359" spans="1:6" x14ac:dyDescent="0.3">
      <c r="A359" s="4">
        <v>358</v>
      </c>
      <c r="B359" s="1" t="s">
        <v>255</v>
      </c>
      <c r="C359" s="2" t="s">
        <v>1373</v>
      </c>
      <c r="D359" s="6">
        <v>83.095238095238088</v>
      </c>
      <c r="E359" s="1" t="s">
        <v>4</v>
      </c>
      <c r="F359" s="1" t="s">
        <v>0</v>
      </c>
    </row>
    <row r="360" spans="1:6" x14ac:dyDescent="0.3">
      <c r="A360" s="4">
        <v>359</v>
      </c>
      <c r="B360" s="1" t="s">
        <v>261</v>
      </c>
      <c r="C360" s="2" t="s">
        <v>1379</v>
      </c>
      <c r="D360" s="6">
        <v>89.761904761904759</v>
      </c>
      <c r="E360" s="1" t="s">
        <v>4</v>
      </c>
      <c r="F360" s="1" t="s">
        <v>0</v>
      </c>
    </row>
    <row r="361" spans="1:6" x14ac:dyDescent="0.3">
      <c r="A361" s="4">
        <v>360</v>
      </c>
      <c r="B361" s="1" t="s">
        <v>262</v>
      </c>
      <c r="C361" s="2" t="s">
        <v>1380</v>
      </c>
      <c r="D361" s="6">
        <v>86.428571428571416</v>
      </c>
      <c r="E361" s="1" t="s">
        <v>4</v>
      </c>
      <c r="F361" s="1" t="s">
        <v>0</v>
      </c>
    </row>
    <row r="362" spans="1:6" x14ac:dyDescent="0.3">
      <c r="A362" s="4">
        <v>361</v>
      </c>
      <c r="B362" s="1" t="s">
        <v>265</v>
      </c>
      <c r="C362" s="2" t="s">
        <v>1384</v>
      </c>
      <c r="D362" s="6">
        <v>86.428571428571416</v>
      </c>
      <c r="E362" s="1" t="s">
        <v>4</v>
      </c>
      <c r="F362" s="1" t="s">
        <v>0</v>
      </c>
    </row>
    <row r="363" spans="1:6" x14ac:dyDescent="0.3">
      <c r="A363" s="4">
        <v>362</v>
      </c>
      <c r="B363" s="1" t="s">
        <v>266</v>
      </c>
      <c r="C363" s="2" t="s">
        <v>1385</v>
      </c>
      <c r="D363" s="6">
        <v>86.428571428571416</v>
      </c>
      <c r="E363" s="1" t="s">
        <v>4</v>
      </c>
      <c r="F363" s="1" t="s">
        <v>0</v>
      </c>
    </row>
    <row r="364" spans="1:6" x14ac:dyDescent="0.3">
      <c r="A364" s="4">
        <v>363</v>
      </c>
      <c r="B364" s="1" t="s">
        <v>267</v>
      </c>
      <c r="C364" s="2" t="s">
        <v>1386</v>
      </c>
      <c r="D364" s="6">
        <v>88.095238095238088</v>
      </c>
      <c r="E364" s="1" t="s">
        <v>4</v>
      </c>
      <c r="F364" s="1" t="s">
        <v>0</v>
      </c>
    </row>
    <row r="365" spans="1:6" x14ac:dyDescent="0.3">
      <c r="A365" s="4">
        <v>364</v>
      </c>
      <c r="B365" s="1" t="s">
        <v>268</v>
      </c>
      <c r="C365" s="2" t="s">
        <v>1387</v>
      </c>
      <c r="D365" s="6">
        <v>86.428571428571416</v>
      </c>
      <c r="E365" s="1" t="s">
        <v>4</v>
      </c>
      <c r="F365" s="1" t="s">
        <v>0</v>
      </c>
    </row>
    <row r="366" spans="1:6" x14ac:dyDescent="0.3">
      <c r="A366" s="4">
        <v>365</v>
      </c>
      <c r="B366" s="1" t="s">
        <v>270</v>
      </c>
      <c r="C366" s="2" t="s">
        <v>1389</v>
      </c>
      <c r="D366" s="6">
        <v>88.095238095238088</v>
      </c>
      <c r="E366" s="1" t="s">
        <v>4</v>
      </c>
      <c r="F366" s="1" t="s">
        <v>0</v>
      </c>
    </row>
    <row r="367" spans="1:6" x14ac:dyDescent="0.3">
      <c r="A367" s="4">
        <v>366</v>
      </c>
      <c r="B367" s="1" t="s">
        <v>271</v>
      </c>
      <c r="C367" s="2" t="s">
        <v>1390</v>
      </c>
      <c r="D367" s="6">
        <v>86.428571428571416</v>
      </c>
      <c r="E367" s="1" t="s">
        <v>4</v>
      </c>
      <c r="F367" s="1" t="s">
        <v>0</v>
      </c>
    </row>
    <row r="368" spans="1:6" x14ac:dyDescent="0.3">
      <c r="A368" s="4">
        <v>367</v>
      </c>
      <c r="B368" s="1" t="s">
        <v>272</v>
      </c>
      <c r="C368" s="2" t="s">
        <v>1391</v>
      </c>
      <c r="D368" s="6">
        <v>86.428571428571416</v>
      </c>
      <c r="E368" s="1" t="s">
        <v>4</v>
      </c>
      <c r="F368" s="1" t="s">
        <v>0</v>
      </c>
    </row>
    <row r="369" spans="1:6" x14ac:dyDescent="0.3">
      <c r="A369" s="4">
        <v>368</v>
      </c>
      <c r="B369" s="1" t="s">
        <v>273</v>
      </c>
      <c r="C369" s="2" t="s">
        <v>1392</v>
      </c>
      <c r="D369" s="6">
        <v>91.428571428571416</v>
      </c>
      <c r="E369" s="1" t="s">
        <v>3</v>
      </c>
      <c r="F369" s="1" t="s">
        <v>0</v>
      </c>
    </row>
    <row r="370" spans="1:6" x14ac:dyDescent="0.3">
      <c r="A370" s="4">
        <v>369</v>
      </c>
      <c r="B370" s="1" t="s">
        <v>130</v>
      </c>
      <c r="C370" s="2" t="s">
        <v>1396</v>
      </c>
      <c r="D370" s="6">
        <v>81.666666666666657</v>
      </c>
      <c r="E370" s="1" t="s">
        <v>4</v>
      </c>
      <c r="F370" s="1" t="s">
        <v>0</v>
      </c>
    </row>
    <row r="371" spans="1:6" x14ac:dyDescent="0.3">
      <c r="A371" s="4">
        <v>370</v>
      </c>
      <c r="B371" s="1" t="s">
        <v>189</v>
      </c>
      <c r="C371" s="2" t="s">
        <v>1411</v>
      </c>
      <c r="D371" s="6">
        <v>88.571428571428569</v>
      </c>
      <c r="E371" s="1" t="s">
        <v>4</v>
      </c>
      <c r="F371" s="1" t="s">
        <v>0</v>
      </c>
    </row>
    <row r="372" spans="1:6" x14ac:dyDescent="0.3">
      <c r="A372" s="4">
        <v>371</v>
      </c>
      <c r="B372" s="1" t="s">
        <v>355</v>
      </c>
      <c r="C372" s="2" t="s">
        <v>1412</v>
      </c>
      <c r="D372" s="6">
        <v>86.428571428571416</v>
      </c>
      <c r="E372" s="1" t="s">
        <v>4</v>
      </c>
      <c r="F372" s="1" t="s">
        <v>0</v>
      </c>
    </row>
    <row r="373" spans="1:6" x14ac:dyDescent="0.3">
      <c r="A373" s="4">
        <v>372</v>
      </c>
      <c r="B373" s="1" t="s">
        <v>357</v>
      </c>
      <c r="C373" s="2" t="s">
        <v>1414</v>
      </c>
      <c r="D373" s="6">
        <v>83.095238095238088</v>
      </c>
      <c r="E373" s="1" t="s">
        <v>4</v>
      </c>
      <c r="F373" s="1" t="s">
        <v>0</v>
      </c>
    </row>
    <row r="374" spans="1:6" x14ac:dyDescent="0.3">
      <c r="A374" s="4">
        <v>373</v>
      </c>
      <c r="B374" s="1" t="s">
        <v>794</v>
      </c>
      <c r="C374" s="2" t="s">
        <v>1418</v>
      </c>
      <c r="D374" s="6">
        <v>83.095238095238088</v>
      </c>
      <c r="E374" s="1" t="s">
        <v>4</v>
      </c>
      <c r="F374" s="1" t="s">
        <v>0</v>
      </c>
    </row>
    <row r="375" spans="1:6" x14ac:dyDescent="0.3">
      <c r="A375" s="4">
        <v>374</v>
      </c>
      <c r="B375" s="1" t="s">
        <v>362</v>
      </c>
      <c r="C375" s="2" t="s">
        <v>1420</v>
      </c>
      <c r="D375" s="6">
        <v>83.095238095238088</v>
      </c>
      <c r="E375" s="1" t="s">
        <v>4</v>
      </c>
      <c r="F375" s="1" t="s">
        <v>0</v>
      </c>
    </row>
    <row r="376" spans="1:6" x14ac:dyDescent="0.3">
      <c r="A376" s="4">
        <v>375</v>
      </c>
      <c r="B376" s="1" t="s">
        <v>364</v>
      </c>
      <c r="C376" s="2" t="s">
        <v>1422</v>
      </c>
      <c r="D376" s="6">
        <v>86.428571428571416</v>
      </c>
      <c r="E376" s="1" t="s">
        <v>4</v>
      </c>
      <c r="F376" s="1" t="s">
        <v>0</v>
      </c>
    </row>
    <row r="377" spans="1:6" x14ac:dyDescent="0.3">
      <c r="A377" s="4">
        <v>376</v>
      </c>
      <c r="B377" s="1" t="s">
        <v>368</v>
      </c>
      <c r="C377" s="2" t="s">
        <v>1426</v>
      </c>
      <c r="D377" s="6">
        <v>84.761904761904759</v>
      </c>
      <c r="E377" s="1" t="s">
        <v>4</v>
      </c>
      <c r="F377" s="1" t="s">
        <v>0</v>
      </c>
    </row>
    <row r="378" spans="1:6" x14ac:dyDescent="0.3">
      <c r="A378" s="4">
        <v>377</v>
      </c>
      <c r="B378" s="1" t="s">
        <v>369</v>
      </c>
      <c r="C378" s="2" t="s">
        <v>1427</v>
      </c>
      <c r="D378" s="6">
        <v>86.428571428571416</v>
      </c>
      <c r="E378" s="1" t="s">
        <v>4</v>
      </c>
      <c r="F378" s="1" t="s">
        <v>0</v>
      </c>
    </row>
    <row r="379" spans="1:6" x14ac:dyDescent="0.3">
      <c r="A379" s="4">
        <v>378</v>
      </c>
      <c r="B379" s="1" t="s">
        <v>650</v>
      </c>
      <c r="C379" s="2" t="s">
        <v>1485</v>
      </c>
      <c r="D379" s="6">
        <v>84.761904761904759</v>
      </c>
      <c r="E379" s="1" t="s">
        <v>4</v>
      </c>
      <c r="F379" s="1" t="s">
        <v>0</v>
      </c>
    </row>
    <row r="380" spans="1:6" x14ac:dyDescent="0.3">
      <c r="A380" s="4">
        <v>379</v>
      </c>
      <c r="B380" s="1" t="s">
        <v>432</v>
      </c>
      <c r="C380" s="2" t="s">
        <v>1501</v>
      </c>
      <c r="D380" s="6">
        <v>85</v>
      </c>
      <c r="E380" s="1" t="s">
        <v>4</v>
      </c>
      <c r="F380" s="1" t="s">
        <v>0</v>
      </c>
    </row>
    <row r="381" spans="1:6" x14ac:dyDescent="0.3">
      <c r="A381" s="4">
        <v>380</v>
      </c>
      <c r="B381" s="1" t="s">
        <v>805</v>
      </c>
      <c r="C381" s="2" t="s">
        <v>1507</v>
      </c>
      <c r="D381" s="6">
        <v>85</v>
      </c>
      <c r="E381" s="1" t="s">
        <v>4</v>
      </c>
      <c r="F381" s="1" t="s">
        <v>0</v>
      </c>
    </row>
    <row r="382" spans="1:6" x14ac:dyDescent="0.3">
      <c r="A382" s="4">
        <v>381</v>
      </c>
      <c r="B382" s="1" t="s">
        <v>440</v>
      </c>
      <c r="C382" s="2" t="s">
        <v>1511</v>
      </c>
      <c r="D382" s="6">
        <v>81.904761904761898</v>
      </c>
      <c r="E382" s="1" t="s">
        <v>4</v>
      </c>
      <c r="F382" s="1" t="s">
        <v>0</v>
      </c>
    </row>
    <row r="383" spans="1:6" x14ac:dyDescent="0.3">
      <c r="A383" s="4">
        <v>382</v>
      </c>
      <c r="B383" s="1" t="s">
        <v>444</v>
      </c>
      <c r="C383" s="2" t="s">
        <v>1516</v>
      </c>
      <c r="D383" s="6">
        <v>86.428571428571416</v>
      </c>
      <c r="E383" s="1" t="s">
        <v>4</v>
      </c>
      <c r="F383" s="1" t="s">
        <v>0</v>
      </c>
    </row>
    <row r="384" spans="1:6" x14ac:dyDescent="0.3">
      <c r="A384" s="4">
        <v>383</v>
      </c>
      <c r="B384" s="1" t="s">
        <v>447</v>
      </c>
      <c r="C384" s="2" t="s">
        <v>1519</v>
      </c>
      <c r="D384" s="6">
        <v>86.428571428571416</v>
      </c>
      <c r="E384" s="1" t="s">
        <v>4</v>
      </c>
      <c r="F384" s="1" t="s">
        <v>0</v>
      </c>
    </row>
    <row r="385" spans="1:6" x14ac:dyDescent="0.3">
      <c r="A385" s="4">
        <v>384</v>
      </c>
      <c r="B385" s="1" t="s">
        <v>809</v>
      </c>
      <c r="C385" s="2" t="s">
        <v>1521</v>
      </c>
      <c r="D385" s="6">
        <v>86.428571428571416</v>
      </c>
      <c r="E385" s="1" t="s">
        <v>4</v>
      </c>
      <c r="F385" s="1" t="s">
        <v>0</v>
      </c>
    </row>
    <row r="386" spans="1:6" x14ac:dyDescent="0.3">
      <c r="A386" s="4">
        <v>385</v>
      </c>
      <c r="B386" s="1" t="s">
        <v>452</v>
      </c>
      <c r="C386" s="2" t="s">
        <v>1527</v>
      </c>
      <c r="D386" s="6">
        <v>86.428571428571416</v>
      </c>
      <c r="E386" s="1" t="s">
        <v>4</v>
      </c>
      <c r="F386" s="1" t="s">
        <v>0</v>
      </c>
    </row>
    <row r="387" spans="1:6" x14ac:dyDescent="0.3">
      <c r="A387" s="4">
        <v>386</v>
      </c>
      <c r="B387" s="1" t="s">
        <v>453</v>
      </c>
      <c r="C387" s="2" t="s">
        <v>1528</v>
      </c>
      <c r="D387" s="6">
        <v>86.428571428571416</v>
      </c>
      <c r="E387" s="1" t="s">
        <v>4</v>
      </c>
      <c r="F387" s="1" t="s">
        <v>0</v>
      </c>
    </row>
    <row r="388" spans="1:6" x14ac:dyDescent="0.3">
      <c r="A388" s="4">
        <v>387</v>
      </c>
      <c r="B388" s="1" t="s">
        <v>454</v>
      </c>
      <c r="C388" s="2" t="s">
        <v>1529</v>
      </c>
      <c r="D388" s="6">
        <v>86.428571428571416</v>
      </c>
      <c r="E388" s="1" t="s">
        <v>4</v>
      </c>
      <c r="F388" s="1" t="s">
        <v>0</v>
      </c>
    </row>
    <row r="389" spans="1:6" x14ac:dyDescent="0.3">
      <c r="A389" s="4">
        <v>388</v>
      </c>
      <c r="B389" s="1" t="s">
        <v>455</v>
      </c>
      <c r="C389" s="2" t="s">
        <v>1530</v>
      </c>
      <c r="D389" s="6">
        <v>86.428571428571416</v>
      </c>
      <c r="E389" s="1" t="s">
        <v>4</v>
      </c>
      <c r="F389" s="1" t="s">
        <v>0</v>
      </c>
    </row>
    <row r="390" spans="1:6" x14ac:dyDescent="0.3">
      <c r="A390" s="4">
        <v>389</v>
      </c>
      <c r="B390" s="1" t="s">
        <v>456</v>
      </c>
      <c r="C390" s="2" t="s">
        <v>1531</v>
      </c>
      <c r="D390" s="6">
        <v>86.428571428571416</v>
      </c>
      <c r="E390" s="1" t="s">
        <v>4</v>
      </c>
      <c r="F390" s="1" t="s">
        <v>0</v>
      </c>
    </row>
    <row r="391" spans="1:6" x14ac:dyDescent="0.3">
      <c r="A391" s="4">
        <v>390</v>
      </c>
      <c r="B391" s="1" t="s">
        <v>458</v>
      </c>
      <c r="C391" s="2" t="s">
        <v>1533</v>
      </c>
      <c r="D391" s="6">
        <v>86.428571428571416</v>
      </c>
      <c r="E391" s="1" t="s">
        <v>4</v>
      </c>
      <c r="F391" s="1" t="s">
        <v>0</v>
      </c>
    </row>
    <row r="392" spans="1:6" x14ac:dyDescent="0.3">
      <c r="A392" s="4">
        <v>391</v>
      </c>
      <c r="B392" s="1" t="s">
        <v>22</v>
      </c>
      <c r="C392" s="2" t="s">
        <v>1534</v>
      </c>
      <c r="D392" s="6">
        <v>86.428571428571416</v>
      </c>
      <c r="E392" s="1" t="s">
        <v>4</v>
      </c>
      <c r="F392" s="1" t="s">
        <v>0</v>
      </c>
    </row>
    <row r="393" spans="1:6" x14ac:dyDescent="0.3">
      <c r="A393" s="4">
        <v>392</v>
      </c>
      <c r="B393" s="1" t="s">
        <v>459</v>
      </c>
      <c r="C393" s="2" t="s">
        <v>1535</v>
      </c>
      <c r="D393" s="6">
        <v>86.428571428571416</v>
      </c>
      <c r="E393" s="1" t="s">
        <v>4</v>
      </c>
      <c r="F393" s="1" t="s">
        <v>0</v>
      </c>
    </row>
    <row r="394" spans="1:6" x14ac:dyDescent="0.3">
      <c r="A394" s="4">
        <v>393</v>
      </c>
      <c r="B394" s="1" t="s">
        <v>461</v>
      </c>
      <c r="C394" s="2" t="s">
        <v>1537</v>
      </c>
      <c r="D394" s="6">
        <v>86.428571428571416</v>
      </c>
      <c r="E394" s="1" t="s">
        <v>4</v>
      </c>
      <c r="F394" s="1" t="s">
        <v>0</v>
      </c>
    </row>
    <row r="395" spans="1:6" x14ac:dyDescent="0.3">
      <c r="A395" s="4">
        <v>394</v>
      </c>
      <c r="B395" s="1" t="s">
        <v>463</v>
      </c>
      <c r="C395" s="2" t="s">
        <v>1539</v>
      </c>
      <c r="D395" s="6">
        <v>86.428571428571416</v>
      </c>
      <c r="E395" s="1" t="s">
        <v>4</v>
      </c>
      <c r="F395" s="1" t="s">
        <v>0</v>
      </c>
    </row>
    <row r="396" spans="1:6" x14ac:dyDescent="0.3">
      <c r="A396" s="4">
        <v>395</v>
      </c>
      <c r="B396" s="1" t="s">
        <v>465</v>
      </c>
      <c r="C396" s="2" t="s">
        <v>1541</v>
      </c>
      <c r="D396" s="6">
        <v>86.428571428571416</v>
      </c>
      <c r="E396" s="1" t="s">
        <v>4</v>
      </c>
      <c r="F396" s="1" t="s">
        <v>0</v>
      </c>
    </row>
    <row r="397" spans="1:6" x14ac:dyDescent="0.3">
      <c r="A397" s="4">
        <v>396</v>
      </c>
      <c r="B397" s="1" t="s">
        <v>466</v>
      </c>
      <c r="C397" s="2" t="s">
        <v>1542</v>
      </c>
      <c r="D397" s="6">
        <v>84.761904761904759</v>
      </c>
      <c r="E397" s="1" t="s">
        <v>4</v>
      </c>
      <c r="F397" s="1" t="s">
        <v>0</v>
      </c>
    </row>
    <row r="398" spans="1:6" x14ac:dyDescent="0.3">
      <c r="A398" s="4">
        <v>397</v>
      </c>
      <c r="B398" s="1" t="s">
        <v>467</v>
      </c>
      <c r="C398" s="2" t="s">
        <v>1543</v>
      </c>
      <c r="D398" s="6">
        <v>84.761904761904759</v>
      </c>
      <c r="E398" s="1" t="s">
        <v>4</v>
      </c>
      <c r="F398" s="1" t="s">
        <v>0</v>
      </c>
    </row>
    <row r="399" spans="1:6" x14ac:dyDescent="0.3">
      <c r="A399" s="4">
        <v>398</v>
      </c>
      <c r="B399" s="1" t="s">
        <v>468</v>
      </c>
      <c r="C399" s="2" t="s">
        <v>1544</v>
      </c>
      <c r="D399" s="6">
        <v>84.761904761904759</v>
      </c>
      <c r="E399" s="1" t="s">
        <v>4</v>
      </c>
      <c r="F399" s="1" t="s">
        <v>0</v>
      </c>
    </row>
    <row r="400" spans="1:6" x14ac:dyDescent="0.3">
      <c r="A400" s="4">
        <v>399</v>
      </c>
      <c r="B400" s="1" t="s">
        <v>810</v>
      </c>
      <c r="C400" s="2" t="s">
        <v>1547</v>
      </c>
      <c r="D400" s="6">
        <v>89.761904761904759</v>
      </c>
      <c r="E400" s="1" t="s">
        <v>4</v>
      </c>
      <c r="F400" s="1" t="s">
        <v>0</v>
      </c>
    </row>
    <row r="401" spans="1:6" x14ac:dyDescent="0.3">
      <c r="A401" s="4">
        <v>400</v>
      </c>
      <c r="B401" s="1" t="s">
        <v>475</v>
      </c>
      <c r="C401" s="2" t="s">
        <v>1554</v>
      </c>
      <c r="D401" s="6">
        <v>82.857142857142861</v>
      </c>
      <c r="E401" s="1" t="s">
        <v>4</v>
      </c>
      <c r="F401" s="1" t="s">
        <v>0</v>
      </c>
    </row>
    <row r="402" spans="1:6" x14ac:dyDescent="0.3">
      <c r="A402" s="4">
        <v>401</v>
      </c>
      <c r="B402" s="1" t="s">
        <v>482</v>
      </c>
      <c r="C402" s="2" t="s">
        <v>1562</v>
      </c>
      <c r="D402" s="6">
        <v>84.761904761904759</v>
      </c>
      <c r="E402" s="1" t="s">
        <v>4</v>
      </c>
      <c r="F402" s="1" t="s">
        <v>0</v>
      </c>
    </row>
    <row r="403" spans="1:6" x14ac:dyDescent="0.3">
      <c r="A403" s="4">
        <v>402</v>
      </c>
      <c r="B403" s="1" t="s">
        <v>492</v>
      </c>
      <c r="C403" s="2" t="s">
        <v>1573</v>
      </c>
      <c r="D403" s="6">
        <v>83.095238095238088</v>
      </c>
      <c r="E403" s="1" t="s">
        <v>4</v>
      </c>
      <c r="F403" s="1" t="s">
        <v>0</v>
      </c>
    </row>
    <row r="404" spans="1:6" x14ac:dyDescent="0.3">
      <c r="A404" s="4">
        <v>403</v>
      </c>
      <c r="B404" s="1" t="s">
        <v>844</v>
      </c>
      <c r="C404" s="2" t="s">
        <v>1581</v>
      </c>
      <c r="D404" s="6">
        <v>89.761904761904759</v>
      </c>
      <c r="E404" s="1" t="s">
        <v>4</v>
      </c>
      <c r="F404" s="1" t="s">
        <v>0</v>
      </c>
    </row>
    <row r="405" spans="1:6" x14ac:dyDescent="0.3">
      <c r="A405" s="4">
        <v>404</v>
      </c>
      <c r="B405" s="1" t="s">
        <v>815</v>
      </c>
      <c r="C405" s="2" t="s">
        <v>1582</v>
      </c>
      <c r="D405" s="6">
        <v>89.761904761904759</v>
      </c>
      <c r="E405" s="1" t="s">
        <v>4</v>
      </c>
      <c r="F405" s="1" t="s">
        <v>0</v>
      </c>
    </row>
    <row r="406" spans="1:6" x14ac:dyDescent="0.3">
      <c r="A406" s="4">
        <v>405</v>
      </c>
      <c r="B406" s="1" t="s">
        <v>505</v>
      </c>
      <c r="C406" s="2" t="s">
        <v>1588</v>
      </c>
      <c r="D406" s="6">
        <v>83.095238095238088</v>
      </c>
      <c r="E406" s="1" t="s">
        <v>4</v>
      </c>
      <c r="F406" s="1" t="s">
        <v>0</v>
      </c>
    </row>
    <row r="407" spans="1:6" x14ac:dyDescent="0.3">
      <c r="A407" s="4">
        <v>406</v>
      </c>
      <c r="B407" s="1" t="s">
        <v>523</v>
      </c>
      <c r="C407" s="2" t="s">
        <v>1608</v>
      </c>
      <c r="D407" s="6">
        <v>85</v>
      </c>
      <c r="E407" s="1" t="s">
        <v>4</v>
      </c>
      <c r="F407" s="1" t="s">
        <v>0</v>
      </c>
    </row>
    <row r="408" spans="1:6" x14ac:dyDescent="0.3">
      <c r="A408" s="4">
        <v>407</v>
      </c>
      <c r="B408" s="1" t="s">
        <v>525</v>
      </c>
      <c r="C408" s="2" t="s">
        <v>1610</v>
      </c>
      <c r="D408" s="6">
        <v>85</v>
      </c>
      <c r="E408" s="1" t="s">
        <v>4</v>
      </c>
      <c r="F408" s="1" t="s">
        <v>0</v>
      </c>
    </row>
    <row r="409" spans="1:6" x14ac:dyDescent="0.3">
      <c r="A409" s="4">
        <v>408</v>
      </c>
      <c r="B409" s="1" t="s">
        <v>534</v>
      </c>
      <c r="C409" s="2" t="s">
        <v>1621</v>
      </c>
      <c r="D409" s="6">
        <v>85.714285714285708</v>
      </c>
      <c r="E409" s="1" t="s">
        <v>4</v>
      </c>
      <c r="F409" s="1" t="s">
        <v>0</v>
      </c>
    </row>
    <row r="410" spans="1:6" x14ac:dyDescent="0.3">
      <c r="A410" s="4">
        <v>409</v>
      </c>
      <c r="B410" s="1" t="s">
        <v>535</v>
      </c>
      <c r="C410" s="2" t="s">
        <v>1622</v>
      </c>
      <c r="D410" s="6">
        <v>85</v>
      </c>
      <c r="E410" s="1" t="s">
        <v>4</v>
      </c>
      <c r="F410" s="1" t="s">
        <v>0</v>
      </c>
    </row>
    <row r="411" spans="1:6" x14ac:dyDescent="0.3">
      <c r="A411" s="4">
        <v>410</v>
      </c>
      <c r="B411" s="1" t="s">
        <v>540</v>
      </c>
      <c r="C411" s="2" t="s">
        <v>1627</v>
      </c>
      <c r="D411" s="6">
        <v>86.428571428571416</v>
      </c>
      <c r="E411" s="1" t="s">
        <v>4</v>
      </c>
      <c r="F411" s="1" t="s">
        <v>0</v>
      </c>
    </row>
    <row r="412" spans="1:6" x14ac:dyDescent="0.3">
      <c r="A412" s="4">
        <v>411</v>
      </c>
      <c r="B412" s="1" t="s">
        <v>544</v>
      </c>
      <c r="C412" s="2" t="s">
        <v>1631</v>
      </c>
      <c r="D412" s="6">
        <v>86.666666666666657</v>
      </c>
      <c r="E412" s="1" t="s">
        <v>4</v>
      </c>
      <c r="F412" s="1" t="s">
        <v>0</v>
      </c>
    </row>
    <row r="413" spans="1:6" x14ac:dyDescent="0.3">
      <c r="A413" s="4">
        <v>412</v>
      </c>
      <c r="B413" s="1" t="s">
        <v>547</v>
      </c>
      <c r="C413" s="2" t="s">
        <v>1634</v>
      </c>
      <c r="D413" s="6">
        <v>84.761904761904759</v>
      </c>
      <c r="E413" s="1" t="s">
        <v>4</v>
      </c>
      <c r="F413" s="1" t="s">
        <v>0</v>
      </c>
    </row>
    <row r="414" spans="1:6" x14ac:dyDescent="0.3">
      <c r="A414" s="4">
        <v>413</v>
      </c>
      <c r="B414" s="1" t="s">
        <v>548</v>
      </c>
      <c r="C414" s="2" t="s">
        <v>1635</v>
      </c>
      <c r="D414" s="6">
        <v>86.428571428571416</v>
      </c>
      <c r="E414" s="1" t="s">
        <v>4</v>
      </c>
      <c r="F414" s="1" t="s">
        <v>0</v>
      </c>
    </row>
    <row r="415" spans="1:6" x14ac:dyDescent="0.3">
      <c r="A415" s="4">
        <v>414</v>
      </c>
      <c r="B415" s="1" t="s">
        <v>821</v>
      </c>
      <c r="C415" s="2" t="s">
        <v>1638</v>
      </c>
      <c r="D415" s="6">
        <v>83.095238095238088</v>
      </c>
      <c r="E415" s="1" t="s">
        <v>4</v>
      </c>
      <c r="F415" s="1" t="s">
        <v>0</v>
      </c>
    </row>
    <row r="416" spans="1:6" x14ac:dyDescent="0.3">
      <c r="A416" s="4">
        <v>415</v>
      </c>
      <c r="B416" s="1" t="s">
        <v>563</v>
      </c>
      <c r="C416" s="2" t="s">
        <v>1651</v>
      </c>
      <c r="D416" s="6">
        <v>83.095238095238088</v>
      </c>
      <c r="E416" s="1" t="s">
        <v>4</v>
      </c>
      <c r="F416" s="1" t="s">
        <v>0</v>
      </c>
    </row>
    <row r="417" spans="1:6" x14ac:dyDescent="0.3">
      <c r="A417" s="4">
        <v>416</v>
      </c>
      <c r="B417" s="1" t="s">
        <v>566</v>
      </c>
      <c r="C417" s="2" t="s">
        <v>1654</v>
      </c>
      <c r="D417" s="6">
        <v>83.095238095238088</v>
      </c>
      <c r="E417" s="1" t="s">
        <v>4</v>
      </c>
      <c r="F417" s="1" t="s">
        <v>0</v>
      </c>
    </row>
    <row r="418" spans="1:6" x14ac:dyDescent="0.3">
      <c r="A418" s="4">
        <v>417</v>
      </c>
      <c r="B418" s="1" t="s">
        <v>569</v>
      </c>
      <c r="C418" s="2" t="s">
        <v>1657</v>
      </c>
      <c r="D418" s="6">
        <v>86.428571428571416</v>
      </c>
      <c r="E418" s="1" t="s">
        <v>4</v>
      </c>
      <c r="F418" s="1" t="s">
        <v>0</v>
      </c>
    </row>
    <row r="419" spans="1:6" x14ac:dyDescent="0.3">
      <c r="A419" s="4">
        <v>418</v>
      </c>
      <c r="B419" s="1" t="s">
        <v>571</v>
      </c>
      <c r="C419" s="2" t="s">
        <v>1659</v>
      </c>
      <c r="D419" s="6">
        <v>81.428571428571416</v>
      </c>
      <c r="E419" s="1" t="s">
        <v>4</v>
      </c>
      <c r="F419" s="1" t="s">
        <v>0</v>
      </c>
    </row>
    <row r="420" spans="1:6" x14ac:dyDescent="0.3">
      <c r="A420" s="4">
        <v>419</v>
      </c>
      <c r="B420" s="1" t="s">
        <v>572</v>
      </c>
      <c r="C420" s="2" t="s">
        <v>1661</v>
      </c>
      <c r="D420" s="6">
        <v>84.761904761904759</v>
      </c>
      <c r="E420" s="1" t="s">
        <v>4</v>
      </c>
      <c r="F420" s="1" t="s">
        <v>0</v>
      </c>
    </row>
    <row r="421" spans="1:6" x14ac:dyDescent="0.3">
      <c r="A421" s="4">
        <v>420</v>
      </c>
      <c r="B421" s="1" t="s">
        <v>574</v>
      </c>
      <c r="C421" s="2" t="s">
        <v>1663</v>
      </c>
      <c r="D421" s="6">
        <v>81.190476190476204</v>
      </c>
      <c r="E421" s="1" t="s">
        <v>4</v>
      </c>
      <c r="F421" s="1" t="s">
        <v>0</v>
      </c>
    </row>
    <row r="422" spans="1:6" x14ac:dyDescent="0.3">
      <c r="A422" s="4">
        <v>421</v>
      </c>
      <c r="B422" s="1" t="s">
        <v>576</v>
      </c>
      <c r="C422" s="2" t="s">
        <v>1665</v>
      </c>
      <c r="D422" s="6">
        <v>84.761904761904759</v>
      </c>
      <c r="E422" s="1" t="s">
        <v>4</v>
      </c>
      <c r="F422" s="1" t="s">
        <v>0</v>
      </c>
    </row>
    <row r="423" spans="1:6" x14ac:dyDescent="0.3">
      <c r="A423" s="4">
        <v>422</v>
      </c>
      <c r="B423" s="1" t="s">
        <v>577</v>
      </c>
      <c r="C423" s="2" t="s">
        <v>1666</v>
      </c>
      <c r="D423" s="6">
        <v>80</v>
      </c>
      <c r="E423" s="1" t="s">
        <v>4</v>
      </c>
      <c r="F423" s="1" t="s">
        <v>0</v>
      </c>
    </row>
    <row r="424" spans="1:6" x14ac:dyDescent="0.3">
      <c r="A424" s="4">
        <v>423</v>
      </c>
      <c r="B424" s="1" t="s">
        <v>822</v>
      </c>
      <c r="C424" s="2" t="s">
        <v>1668</v>
      </c>
      <c r="D424" s="6">
        <v>86.428571428571416</v>
      </c>
      <c r="E424" s="1" t="s">
        <v>4</v>
      </c>
      <c r="F424" s="1" t="s">
        <v>0</v>
      </c>
    </row>
    <row r="425" spans="1:6" x14ac:dyDescent="0.3">
      <c r="A425" s="4">
        <v>424</v>
      </c>
      <c r="B425" s="1" t="s">
        <v>580</v>
      </c>
      <c r="C425" s="2" t="s">
        <v>1670</v>
      </c>
      <c r="D425" s="6">
        <v>86.428571428571416</v>
      </c>
      <c r="E425" s="1" t="s">
        <v>4</v>
      </c>
      <c r="F425" s="1" t="s">
        <v>0</v>
      </c>
    </row>
    <row r="426" spans="1:6" x14ac:dyDescent="0.3">
      <c r="A426" s="4">
        <v>425</v>
      </c>
      <c r="B426" s="1" t="s">
        <v>586</v>
      </c>
      <c r="C426" s="2" t="s">
        <v>1676</v>
      </c>
      <c r="D426" s="6">
        <v>86.428571428571416</v>
      </c>
      <c r="E426" s="1" t="s">
        <v>4</v>
      </c>
      <c r="F426" s="1" t="s">
        <v>0</v>
      </c>
    </row>
    <row r="427" spans="1:6" x14ac:dyDescent="0.3">
      <c r="A427" s="4">
        <v>426</v>
      </c>
      <c r="B427" s="1" t="s">
        <v>587</v>
      </c>
      <c r="C427" s="2" t="s">
        <v>1677</v>
      </c>
      <c r="D427" s="6">
        <v>84.761904761904759</v>
      </c>
      <c r="E427" s="1" t="s">
        <v>4</v>
      </c>
      <c r="F427" s="1" t="s">
        <v>0</v>
      </c>
    </row>
    <row r="428" spans="1:6" x14ac:dyDescent="0.3">
      <c r="A428" s="4">
        <v>427</v>
      </c>
      <c r="B428" s="1" t="s">
        <v>590</v>
      </c>
      <c r="C428" s="2" t="s">
        <v>1680</v>
      </c>
      <c r="D428" s="6">
        <v>84.761904761904759</v>
      </c>
      <c r="E428" s="1" t="s">
        <v>4</v>
      </c>
      <c r="F428" s="1" t="s">
        <v>0</v>
      </c>
    </row>
    <row r="429" spans="1:6" x14ac:dyDescent="0.3">
      <c r="A429" s="4">
        <v>428</v>
      </c>
      <c r="B429" s="1" t="s">
        <v>592</v>
      </c>
      <c r="C429" s="2" t="s">
        <v>1682</v>
      </c>
      <c r="D429" s="6">
        <v>86.428571428571416</v>
      </c>
      <c r="E429" s="1" t="s">
        <v>4</v>
      </c>
      <c r="F429" s="1" t="s">
        <v>0</v>
      </c>
    </row>
    <row r="430" spans="1:6" x14ac:dyDescent="0.3">
      <c r="A430" s="4">
        <v>429</v>
      </c>
      <c r="B430" s="1" t="s">
        <v>593</v>
      </c>
      <c r="C430" s="2" t="s">
        <v>1683</v>
      </c>
      <c r="D430" s="6">
        <v>86.428571428571416</v>
      </c>
      <c r="E430" s="1" t="s">
        <v>4</v>
      </c>
      <c r="F430" s="1" t="s">
        <v>0</v>
      </c>
    </row>
    <row r="431" spans="1:6" x14ac:dyDescent="0.3">
      <c r="A431" s="4">
        <v>430</v>
      </c>
      <c r="B431" s="1" t="s">
        <v>594</v>
      </c>
      <c r="C431" s="2" t="s">
        <v>1684</v>
      </c>
      <c r="D431" s="6">
        <v>83.095238095238088</v>
      </c>
      <c r="E431" s="1" t="s">
        <v>4</v>
      </c>
      <c r="F431" s="1" t="s">
        <v>0</v>
      </c>
    </row>
    <row r="432" spans="1:6" x14ac:dyDescent="0.3">
      <c r="A432" s="4">
        <v>431</v>
      </c>
      <c r="B432" s="1" t="s">
        <v>597</v>
      </c>
      <c r="C432" s="2" t="s">
        <v>1688</v>
      </c>
      <c r="D432" s="6">
        <v>83.095238095238088</v>
      </c>
      <c r="E432" s="1" t="s">
        <v>4</v>
      </c>
      <c r="F432" s="1" t="s">
        <v>0</v>
      </c>
    </row>
    <row r="433" spans="1:6" x14ac:dyDescent="0.3">
      <c r="A433" s="4">
        <v>432</v>
      </c>
      <c r="B433" s="1" t="s">
        <v>605</v>
      </c>
      <c r="C433" s="2" t="s">
        <v>1697</v>
      </c>
      <c r="D433" s="6">
        <v>83.095238095238088</v>
      </c>
      <c r="E433" s="1" t="s">
        <v>4</v>
      </c>
      <c r="F433" s="1" t="s">
        <v>0</v>
      </c>
    </row>
    <row r="434" spans="1:6" x14ac:dyDescent="0.3">
      <c r="A434" s="4">
        <v>433</v>
      </c>
      <c r="B434" s="1" t="s">
        <v>606</v>
      </c>
      <c r="C434" s="2" t="s">
        <v>1698</v>
      </c>
      <c r="D434" s="6">
        <v>81.190476190476204</v>
      </c>
      <c r="E434" s="1" t="s">
        <v>4</v>
      </c>
      <c r="F434" s="1" t="s">
        <v>0</v>
      </c>
    </row>
    <row r="435" spans="1:6" x14ac:dyDescent="0.3">
      <c r="A435" s="4">
        <v>434</v>
      </c>
      <c r="B435" s="1" t="s">
        <v>614</v>
      </c>
      <c r="C435" s="2" t="s">
        <v>1707</v>
      </c>
      <c r="D435" s="6">
        <v>84.761904761904759</v>
      </c>
      <c r="E435" s="1" t="s">
        <v>4</v>
      </c>
      <c r="F435" s="1" t="s">
        <v>0</v>
      </c>
    </row>
    <row r="436" spans="1:6" x14ac:dyDescent="0.3">
      <c r="A436" s="4">
        <v>435</v>
      </c>
      <c r="B436" s="1" t="s">
        <v>619</v>
      </c>
      <c r="C436" s="2" t="s">
        <v>1712</v>
      </c>
      <c r="D436" s="6">
        <v>83.095238095238088</v>
      </c>
      <c r="E436" s="1" t="s">
        <v>4</v>
      </c>
      <c r="F436" s="1" t="s">
        <v>0</v>
      </c>
    </row>
    <row r="437" spans="1:6" x14ac:dyDescent="0.3">
      <c r="A437" s="4">
        <v>436</v>
      </c>
      <c r="B437" s="1" t="s">
        <v>622</v>
      </c>
      <c r="C437" s="2" t="s">
        <v>1715</v>
      </c>
      <c r="D437" s="6">
        <v>84.761904761904759</v>
      </c>
      <c r="E437" s="1" t="s">
        <v>4</v>
      </c>
      <c r="F437" s="1" t="s">
        <v>0</v>
      </c>
    </row>
    <row r="438" spans="1:6" x14ac:dyDescent="0.3">
      <c r="A438" s="4">
        <v>437</v>
      </c>
      <c r="B438" s="1" t="s">
        <v>623</v>
      </c>
      <c r="C438" s="2" t="s">
        <v>1716</v>
      </c>
      <c r="D438" s="6">
        <v>89.761904761904759</v>
      </c>
      <c r="E438" s="1" t="s">
        <v>4</v>
      </c>
      <c r="F438" s="1" t="s">
        <v>0</v>
      </c>
    </row>
    <row r="439" spans="1:6" x14ac:dyDescent="0.3">
      <c r="A439" s="4">
        <v>438</v>
      </c>
      <c r="B439" s="1" t="s">
        <v>650</v>
      </c>
      <c r="C439" s="2" t="s">
        <v>1747</v>
      </c>
      <c r="D439" s="6">
        <v>84.761904761904759</v>
      </c>
      <c r="E439" s="1" t="s">
        <v>4</v>
      </c>
      <c r="F439" s="1" t="s">
        <v>0</v>
      </c>
    </row>
    <row r="440" spans="1:6" x14ac:dyDescent="0.3">
      <c r="A440" s="4">
        <v>439</v>
      </c>
      <c r="B440" s="1" t="s">
        <v>656</v>
      </c>
      <c r="C440" s="2" t="s">
        <v>1756</v>
      </c>
      <c r="D440" s="6">
        <v>83.095238095238088</v>
      </c>
      <c r="E440" s="1" t="s">
        <v>4</v>
      </c>
      <c r="F440" s="1" t="s">
        <v>0</v>
      </c>
    </row>
    <row r="441" spans="1:6" x14ac:dyDescent="0.3">
      <c r="A441" s="4">
        <v>440</v>
      </c>
      <c r="B441" s="1" t="s">
        <v>657</v>
      </c>
      <c r="C441" s="2" t="s">
        <v>1757</v>
      </c>
      <c r="D441" s="6">
        <v>83.333333333333343</v>
      </c>
      <c r="E441" s="1" t="s">
        <v>4</v>
      </c>
      <c r="F441" s="1" t="s">
        <v>0</v>
      </c>
    </row>
    <row r="442" spans="1:6" x14ac:dyDescent="0.3">
      <c r="A442" s="4">
        <v>441</v>
      </c>
      <c r="B442" s="1" t="s">
        <v>662</v>
      </c>
      <c r="C442" s="2" t="s">
        <v>1762</v>
      </c>
      <c r="D442" s="6">
        <v>84.761904761904759</v>
      </c>
      <c r="E442" s="1" t="s">
        <v>4</v>
      </c>
      <c r="F442" s="1" t="s">
        <v>0</v>
      </c>
    </row>
    <row r="443" spans="1:6" x14ac:dyDescent="0.3">
      <c r="A443" s="4">
        <v>442</v>
      </c>
      <c r="B443" s="1" t="s">
        <v>664</v>
      </c>
      <c r="C443" s="2" t="s">
        <v>1765</v>
      </c>
      <c r="D443" s="6">
        <v>84.761904761904759</v>
      </c>
      <c r="E443" s="1" t="s">
        <v>4</v>
      </c>
      <c r="F443" s="1" t="s">
        <v>0</v>
      </c>
    </row>
    <row r="444" spans="1:6" x14ac:dyDescent="0.3">
      <c r="A444" s="4">
        <v>443</v>
      </c>
      <c r="B444" s="1" t="s">
        <v>665</v>
      </c>
      <c r="C444" s="2" t="s">
        <v>1766</v>
      </c>
      <c r="D444" s="6">
        <v>84.761904761904759</v>
      </c>
      <c r="E444" s="1" t="s">
        <v>4</v>
      </c>
      <c r="F444" s="1" t="s">
        <v>0</v>
      </c>
    </row>
    <row r="445" spans="1:6" x14ac:dyDescent="0.3">
      <c r="A445" s="4">
        <v>444</v>
      </c>
      <c r="B445" s="1" t="s">
        <v>667</v>
      </c>
      <c r="C445" s="2" t="s">
        <v>1768</v>
      </c>
      <c r="D445" s="6">
        <v>84.761904761904759</v>
      </c>
      <c r="E445" s="1" t="s">
        <v>4</v>
      </c>
      <c r="F445" s="1" t="s">
        <v>0</v>
      </c>
    </row>
    <row r="446" spans="1:6" x14ac:dyDescent="0.3">
      <c r="A446" s="4">
        <v>445</v>
      </c>
      <c r="B446" s="1" t="s">
        <v>668</v>
      </c>
      <c r="C446" s="2" t="s">
        <v>1769</v>
      </c>
      <c r="D446" s="6">
        <v>83.095238095238088</v>
      </c>
      <c r="E446" s="1" t="s">
        <v>4</v>
      </c>
      <c r="F446" s="1" t="s">
        <v>0</v>
      </c>
    </row>
    <row r="447" spans="1:6" x14ac:dyDescent="0.3">
      <c r="A447" s="4">
        <v>446</v>
      </c>
      <c r="B447" s="1" t="s">
        <v>670</v>
      </c>
      <c r="C447" s="2" t="s">
        <v>1771</v>
      </c>
      <c r="D447" s="6">
        <v>88.571428571428569</v>
      </c>
      <c r="E447" s="1" t="s">
        <v>4</v>
      </c>
      <c r="F447" s="1" t="s">
        <v>0</v>
      </c>
    </row>
    <row r="448" spans="1:6" x14ac:dyDescent="0.3">
      <c r="A448" s="4">
        <v>447</v>
      </c>
      <c r="B448" s="1" t="s">
        <v>681</v>
      </c>
      <c r="C448" s="2" t="s">
        <v>1782</v>
      </c>
      <c r="D448" s="6">
        <v>88.571428571428569</v>
      </c>
      <c r="E448" s="1" t="s">
        <v>4</v>
      </c>
      <c r="F448" s="1" t="s">
        <v>0</v>
      </c>
    </row>
    <row r="449" spans="1:6" x14ac:dyDescent="0.3">
      <c r="A449" s="4">
        <v>448</v>
      </c>
      <c r="B449" s="1" t="s">
        <v>684</v>
      </c>
      <c r="C449" s="2" t="s">
        <v>1785</v>
      </c>
      <c r="D449" s="6">
        <v>83.809523809523796</v>
      </c>
      <c r="E449" s="1" t="s">
        <v>4</v>
      </c>
      <c r="F449" s="1" t="s">
        <v>0</v>
      </c>
    </row>
    <row r="450" spans="1:6" x14ac:dyDescent="0.3">
      <c r="A450" s="4">
        <v>449</v>
      </c>
      <c r="B450" s="1" t="s">
        <v>692</v>
      </c>
      <c r="C450" s="2" t="s">
        <v>1793</v>
      </c>
      <c r="D450" s="6">
        <v>84.761904761904759</v>
      </c>
      <c r="E450" s="1" t="s">
        <v>4</v>
      </c>
      <c r="F450" s="1" t="s">
        <v>0</v>
      </c>
    </row>
    <row r="451" spans="1:6" x14ac:dyDescent="0.3">
      <c r="A451" s="4">
        <v>450</v>
      </c>
      <c r="B451" s="1" t="s">
        <v>693</v>
      </c>
      <c r="C451" s="2" t="s">
        <v>1794</v>
      </c>
      <c r="D451" s="6">
        <v>86.428571428571416</v>
      </c>
      <c r="E451" s="1" t="s">
        <v>4</v>
      </c>
      <c r="F451" s="1" t="s">
        <v>0</v>
      </c>
    </row>
    <row r="452" spans="1:6" x14ac:dyDescent="0.3">
      <c r="A452" s="4">
        <v>451</v>
      </c>
      <c r="B452" s="1" t="s">
        <v>694</v>
      </c>
      <c r="C452" s="2" t="s">
        <v>1795</v>
      </c>
      <c r="D452" s="6">
        <v>84.761904761904759</v>
      </c>
      <c r="E452" s="1" t="s">
        <v>4</v>
      </c>
      <c r="F452" s="1" t="s">
        <v>0</v>
      </c>
    </row>
    <row r="453" spans="1:6" x14ac:dyDescent="0.3">
      <c r="A453" s="4">
        <v>452</v>
      </c>
      <c r="B453" s="1" t="s">
        <v>699</v>
      </c>
      <c r="C453" s="2" t="s">
        <v>1800</v>
      </c>
      <c r="D453" s="6">
        <v>83.095238095238088</v>
      </c>
      <c r="E453" s="1" t="s">
        <v>4</v>
      </c>
      <c r="F453" s="1" t="s">
        <v>0</v>
      </c>
    </row>
    <row r="454" spans="1:6" x14ac:dyDescent="0.3">
      <c r="A454" s="4">
        <v>453</v>
      </c>
      <c r="B454" s="1" t="s">
        <v>703</v>
      </c>
      <c r="C454" s="2" t="s">
        <v>1805</v>
      </c>
      <c r="D454" s="6">
        <v>81.428571428571416</v>
      </c>
      <c r="E454" s="1" t="s">
        <v>4</v>
      </c>
      <c r="F454" s="1" t="s">
        <v>0</v>
      </c>
    </row>
    <row r="455" spans="1:6" x14ac:dyDescent="0.3">
      <c r="A455" s="4">
        <v>454</v>
      </c>
      <c r="B455" s="1" t="s">
        <v>707</v>
      </c>
      <c r="C455" s="2" t="s">
        <v>1810</v>
      </c>
      <c r="D455" s="6">
        <v>83.095238095238088</v>
      </c>
      <c r="E455" s="1" t="s">
        <v>4</v>
      </c>
      <c r="F455" s="1" t="s">
        <v>0</v>
      </c>
    </row>
    <row r="456" spans="1:6" x14ac:dyDescent="0.3">
      <c r="A456" s="4">
        <v>455</v>
      </c>
      <c r="B456" s="1" t="s">
        <v>715</v>
      </c>
      <c r="C456" s="2" t="s">
        <v>1819</v>
      </c>
      <c r="D456" s="6">
        <v>84.761904761904759</v>
      </c>
      <c r="E456" s="1" t="s">
        <v>4</v>
      </c>
      <c r="F456" s="1" t="s">
        <v>0</v>
      </c>
    </row>
    <row r="457" spans="1:6" x14ac:dyDescent="0.3">
      <c r="A457" s="4">
        <v>456</v>
      </c>
      <c r="B457" s="1" t="s">
        <v>718</v>
      </c>
      <c r="C457" s="2" t="s">
        <v>1822</v>
      </c>
      <c r="D457" s="6">
        <v>84.761904761904759</v>
      </c>
      <c r="E457" s="1" t="s">
        <v>4</v>
      </c>
      <c r="F457" s="1" t="s">
        <v>0</v>
      </c>
    </row>
    <row r="458" spans="1:6" x14ac:dyDescent="0.3">
      <c r="A458" s="4">
        <v>457</v>
      </c>
      <c r="B458" s="1" t="s">
        <v>719</v>
      </c>
      <c r="C458" s="2" t="s">
        <v>1823</v>
      </c>
      <c r="D458" s="6">
        <v>81.428571428571416</v>
      </c>
      <c r="E458" s="1" t="s">
        <v>4</v>
      </c>
      <c r="F458" s="1" t="s">
        <v>0</v>
      </c>
    </row>
    <row r="459" spans="1:6" x14ac:dyDescent="0.3">
      <c r="A459" s="4">
        <v>458</v>
      </c>
      <c r="B459" s="1" t="s">
        <v>505</v>
      </c>
      <c r="C459" s="2" t="s">
        <v>1588</v>
      </c>
      <c r="D459" s="6">
        <v>83.095238095238088</v>
      </c>
      <c r="E459" s="1" t="s">
        <v>4</v>
      </c>
      <c r="F459" s="1" t="s">
        <v>0</v>
      </c>
    </row>
    <row r="460" spans="1:6" x14ac:dyDescent="0.3">
      <c r="A460" s="4">
        <v>459</v>
      </c>
      <c r="B460" s="1" t="s">
        <v>734</v>
      </c>
      <c r="C460" s="2" t="s">
        <v>1837</v>
      </c>
      <c r="D460" s="6">
        <v>84.761904761904759</v>
      </c>
      <c r="E460" s="1" t="s">
        <v>4</v>
      </c>
      <c r="F460" s="1" t="s">
        <v>0</v>
      </c>
    </row>
    <row r="461" spans="1:6" x14ac:dyDescent="0.3">
      <c r="A461" s="4">
        <v>460</v>
      </c>
      <c r="B461" s="1" t="s">
        <v>736</v>
      </c>
      <c r="C461" s="2" t="s">
        <v>1839</v>
      </c>
      <c r="D461" s="6">
        <v>84.761904761904759</v>
      </c>
      <c r="E461" s="1" t="s">
        <v>4</v>
      </c>
      <c r="F461" s="1" t="s">
        <v>0</v>
      </c>
    </row>
    <row r="462" spans="1:6" x14ac:dyDescent="0.3">
      <c r="A462" s="4">
        <v>461</v>
      </c>
      <c r="B462" s="1" t="s">
        <v>737</v>
      </c>
      <c r="C462" s="2" t="s">
        <v>1840</v>
      </c>
      <c r="D462" s="6">
        <v>80</v>
      </c>
      <c r="E462" s="1" t="s">
        <v>4</v>
      </c>
      <c r="F462" s="1" t="s">
        <v>0</v>
      </c>
    </row>
    <row r="463" spans="1:6" x14ac:dyDescent="0.3">
      <c r="A463" s="4">
        <v>462</v>
      </c>
      <c r="B463" s="1" t="s">
        <v>20</v>
      </c>
      <c r="C463" s="2" t="s">
        <v>1843</v>
      </c>
      <c r="D463" s="6">
        <v>84.761904761904759</v>
      </c>
      <c r="E463" s="1" t="s">
        <v>4</v>
      </c>
      <c r="F463" s="1" t="s">
        <v>0</v>
      </c>
    </row>
    <row r="464" spans="1:6" x14ac:dyDescent="0.3">
      <c r="A464" s="4">
        <v>463</v>
      </c>
      <c r="B464" s="1" t="s">
        <v>835</v>
      </c>
      <c r="C464" s="2" t="s">
        <v>1844</v>
      </c>
      <c r="D464" s="6">
        <v>88.095238095238088</v>
      </c>
      <c r="E464" s="1" t="s">
        <v>4</v>
      </c>
      <c r="F464" s="1" t="s">
        <v>0</v>
      </c>
    </row>
    <row r="465" spans="1:6" x14ac:dyDescent="0.3">
      <c r="A465" s="4">
        <v>464</v>
      </c>
      <c r="B465" s="1" t="s">
        <v>505</v>
      </c>
      <c r="C465" s="2" t="s">
        <v>1588</v>
      </c>
      <c r="D465" s="6">
        <v>83.095238095238088</v>
      </c>
      <c r="E465" s="1" t="s">
        <v>4</v>
      </c>
      <c r="F465" s="1" t="s">
        <v>0</v>
      </c>
    </row>
    <row r="466" spans="1:6" x14ac:dyDescent="0.3">
      <c r="A466" s="4">
        <v>465</v>
      </c>
      <c r="B466" s="1" t="s">
        <v>746</v>
      </c>
      <c r="C466" s="2" t="s">
        <v>1851</v>
      </c>
      <c r="D466" s="6">
        <v>83.095238095238088</v>
      </c>
      <c r="E466" s="1" t="s">
        <v>4</v>
      </c>
      <c r="F466" s="1" t="s">
        <v>0</v>
      </c>
    </row>
    <row r="467" spans="1:6" x14ac:dyDescent="0.3">
      <c r="A467" s="4">
        <v>466</v>
      </c>
      <c r="B467" s="1" t="s">
        <v>754</v>
      </c>
      <c r="C467" s="2" t="s">
        <v>1861</v>
      </c>
      <c r="D467" s="6">
        <v>84.761904761904759</v>
      </c>
      <c r="E467" s="1" t="s">
        <v>4</v>
      </c>
      <c r="F467" s="1" t="s">
        <v>0</v>
      </c>
    </row>
    <row r="468" spans="1:6" x14ac:dyDescent="0.3">
      <c r="A468" s="4">
        <v>467</v>
      </c>
      <c r="B468" s="1" t="s">
        <v>757</v>
      </c>
      <c r="C468" s="2" t="s">
        <v>1864</v>
      </c>
      <c r="D468" s="6">
        <v>81.428571428571416</v>
      </c>
      <c r="E468" s="1" t="s">
        <v>4</v>
      </c>
      <c r="F468" s="1" t="s">
        <v>0</v>
      </c>
    </row>
    <row r="469" spans="1:6" x14ac:dyDescent="0.3">
      <c r="A469" s="4">
        <v>468</v>
      </c>
      <c r="B469" s="1" t="s">
        <v>759</v>
      </c>
      <c r="C469" s="2" t="s">
        <v>1866</v>
      </c>
      <c r="D469" s="6">
        <v>83.095238095238088</v>
      </c>
      <c r="E469" s="1" t="s">
        <v>4</v>
      </c>
      <c r="F469" s="1" t="s">
        <v>0</v>
      </c>
    </row>
    <row r="470" spans="1:6" x14ac:dyDescent="0.3">
      <c r="A470" s="4">
        <v>469</v>
      </c>
      <c r="B470" s="1" t="s">
        <v>762</v>
      </c>
      <c r="C470" s="2" t="s">
        <v>1870</v>
      </c>
      <c r="D470" s="6">
        <v>89.761904761904759</v>
      </c>
      <c r="E470" s="1" t="s">
        <v>4</v>
      </c>
      <c r="F470" s="1" t="s">
        <v>0</v>
      </c>
    </row>
    <row r="471" spans="1:6" x14ac:dyDescent="0.3">
      <c r="A471" s="4">
        <v>470</v>
      </c>
      <c r="B471" s="1" t="s">
        <v>777</v>
      </c>
      <c r="C471" s="2" t="s">
        <v>1887</v>
      </c>
      <c r="D471" s="6">
        <v>83.095238095238088</v>
      </c>
      <c r="E471" s="1" t="s">
        <v>4</v>
      </c>
      <c r="F471" s="1" t="s">
        <v>0</v>
      </c>
    </row>
    <row r="472" spans="1:6" x14ac:dyDescent="0.3">
      <c r="A472" s="4">
        <v>471</v>
      </c>
      <c r="B472" s="1" t="s">
        <v>229</v>
      </c>
      <c r="C472" s="2" t="s">
        <v>1180</v>
      </c>
      <c r="D472" s="6">
        <v>79.761904761904759</v>
      </c>
      <c r="E472" s="1" t="s">
        <v>2</v>
      </c>
      <c r="F472" s="1" t="s">
        <v>1</v>
      </c>
    </row>
    <row r="473" spans="1:6" x14ac:dyDescent="0.3">
      <c r="A473" s="4">
        <v>472</v>
      </c>
      <c r="B473" s="1" t="s">
        <v>236</v>
      </c>
      <c r="C473" s="2" t="s">
        <v>1189</v>
      </c>
      <c r="D473" s="6">
        <v>79.761904761904759</v>
      </c>
      <c r="E473" s="1" t="s">
        <v>2</v>
      </c>
      <c r="F473" s="1" t="s">
        <v>1</v>
      </c>
    </row>
    <row r="474" spans="1:6" x14ac:dyDescent="0.3">
      <c r="A474" s="4">
        <v>473</v>
      </c>
      <c r="B474" s="1" t="s">
        <v>239</v>
      </c>
      <c r="C474" s="2" t="s">
        <v>1192</v>
      </c>
      <c r="D474" s="6">
        <v>79.761904761904759</v>
      </c>
      <c r="E474" s="1" t="s">
        <v>2</v>
      </c>
      <c r="F474" s="1" t="s">
        <v>1</v>
      </c>
    </row>
    <row r="475" spans="1:6" x14ac:dyDescent="0.3">
      <c r="A475" s="4">
        <v>474</v>
      </c>
      <c r="B475" s="1" t="s">
        <v>246</v>
      </c>
      <c r="C475" s="2" t="s">
        <v>1198</v>
      </c>
      <c r="D475" s="6">
        <v>79.761904761904759</v>
      </c>
      <c r="E475" s="1" t="s">
        <v>2</v>
      </c>
      <c r="F475" s="1" t="s">
        <v>1</v>
      </c>
    </row>
    <row r="476" spans="1:6" x14ac:dyDescent="0.3">
      <c r="A476" s="4">
        <v>475</v>
      </c>
      <c r="B476" s="1" t="s">
        <v>249</v>
      </c>
      <c r="C476" s="2" t="s">
        <v>1201</v>
      </c>
      <c r="D476" s="6">
        <v>54.285714285714285</v>
      </c>
      <c r="E476" s="1" t="s">
        <v>2</v>
      </c>
      <c r="F476" s="1" t="s">
        <v>1</v>
      </c>
    </row>
    <row r="477" spans="1:6" x14ac:dyDescent="0.3">
      <c r="A477" s="4">
        <v>476</v>
      </c>
      <c r="B477" s="1" t="s">
        <v>248</v>
      </c>
      <c r="C477" s="2" t="s">
        <v>1202</v>
      </c>
      <c r="D477" s="6">
        <v>45.714285714285708</v>
      </c>
      <c r="E477" s="1" t="s">
        <v>2</v>
      </c>
      <c r="F477" s="1" t="s">
        <v>1</v>
      </c>
    </row>
    <row r="478" spans="1:6" x14ac:dyDescent="0.3">
      <c r="A478" s="4">
        <v>477</v>
      </c>
      <c r="B478" s="1" t="s">
        <v>250</v>
      </c>
      <c r="C478" s="2" t="s">
        <v>1203</v>
      </c>
      <c r="D478" s="6">
        <v>78.095238095238088</v>
      </c>
      <c r="E478" s="1" t="s">
        <v>2</v>
      </c>
      <c r="F478" s="1" t="s">
        <v>1</v>
      </c>
    </row>
    <row r="479" spans="1:6" x14ac:dyDescent="0.3">
      <c r="A479" s="4">
        <v>478</v>
      </c>
      <c r="B479" s="1" t="s">
        <v>252</v>
      </c>
      <c r="C479" s="2" t="s">
        <v>1205</v>
      </c>
      <c r="D479" s="6">
        <v>72.61904761904762</v>
      </c>
      <c r="E479" s="1" t="s">
        <v>2</v>
      </c>
      <c r="F479" s="1" t="s">
        <v>1</v>
      </c>
    </row>
    <row r="480" spans="1:6" x14ac:dyDescent="0.3">
      <c r="A480" s="4">
        <v>479</v>
      </c>
      <c r="B480" s="1" t="s">
        <v>254</v>
      </c>
      <c r="C480" s="2" t="s">
        <v>1207</v>
      </c>
      <c r="D480" s="6">
        <v>76.190476190476204</v>
      </c>
      <c r="E480" s="1" t="s">
        <v>2</v>
      </c>
      <c r="F480" s="1" t="s">
        <v>1</v>
      </c>
    </row>
    <row r="481" spans="1:6" x14ac:dyDescent="0.3">
      <c r="A481" s="4">
        <v>480</v>
      </c>
      <c r="B481" s="1" t="s">
        <v>304</v>
      </c>
      <c r="C481" s="2" t="s">
        <v>1231</v>
      </c>
      <c r="D481" s="6">
        <v>78.095238095238088</v>
      </c>
      <c r="E481" s="1" t="s">
        <v>2</v>
      </c>
      <c r="F481" s="1" t="s">
        <v>1</v>
      </c>
    </row>
    <row r="482" spans="1:6" x14ac:dyDescent="0.3">
      <c r="A482" s="4">
        <v>481</v>
      </c>
      <c r="B482" s="1" t="s">
        <v>306</v>
      </c>
      <c r="C482" s="2" t="s">
        <v>1233</v>
      </c>
      <c r="D482" s="6">
        <v>78.095238095238088</v>
      </c>
      <c r="E482" s="1" t="s">
        <v>2</v>
      </c>
      <c r="F482" s="1" t="s">
        <v>1</v>
      </c>
    </row>
    <row r="483" spans="1:6" x14ac:dyDescent="0.3">
      <c r="A483" s="4">
        <v>482</v>
      </c>
      <c r="B483" s="1" t="s">
        <v>114</v>
      </c>
      <c r="C483" s="2" t="s">
        <v>1235</v>
      </c>
      <c r="D483" s="6">
        <v>72.857142857142861</v>
      </c>
      <c r="E483" s="1" t="s">
        <v>2</v>
      </c>
      <c r="F483" s="1" t="s">
        <v>1</v>
      </c>
    </row>
    <row r="484" spans="1:6" x14ac:dyDescent="0.3">
      <c r="A484" s="4">
        <v>483</v>
      </c>
      <c r="B484" s="1" t="s">
        <v>115</v>
      </c>
      <c r="C484" s="2" t="s">
        <v>1236</v>
      </c>
      <c r="D484" s="6">
        <v>55.952380952380949</v>
      </c>
      <c r="E484" s="1" t="s">
        <v>2</v>
      </c>
      <c r="F484" s="1" t="s">
        <v>1</v>
      </c>
    </row>
    <row r="485" spans="1:6" x14ac:dyDescent="0.3">
      <c r="A485" s="4">
        <v>484</v>
      </c>
      <c r="B485" s="1" t="s">
        <v>117</v>
      </c>
      <c r="C485" s="2" t="s">
        <v>1237</v>
      </c>
      <c r="D485" s="6">
        <v>49.047619047619051</v>
      </c>
      <c r="E485" s="1" t="s">
        <v>2</v>
      </c>
      <c r="F485" s="1" t="s">
        <v>1</v>
      </c>
    </row>
    <row r="486" spans="1:6" x14ac:dyDescent="0.3">
      <c r="A486" s="4">
        <v>485</v>
      </c>
      <c r="B486" s="1" t="s">
        <v>121</v>
      </c>
      <c r="C486" s="2" t="s">
        <v>1238</v>
      </c>
      <c r="D486" s="6">
        <v>64.761904761904759</v>
      </c>
      <c r="E486" s="1" t="s">
        <v>2</v>
      </c>
      <c r="F486" s="1" t="s">
        <v>1</v>
      </c>
    </row>
    <row r="487" spans="1:6" x14ac:dyDescent="0.3">
      <c r="A487" s="4">
        <v>486</v>
      </c>
      <c r="B487" s="1" t="s">
        <v>205</v>
      </c>
      <c r="C487" s="2" t="s">
        <v>1242</v>
      </c>
      <c r="D487" s="6">
        <v>60.952380952380949</v>
      </c>
      <c r="E487" s="1" t="s">
        <v>2</v>
      </c>
      <c r="F487" s="1" t="s">
        <v>1</v>
      </c>
    </row>
    <row r="488" spans="1:6" x14ac:dyDescent="0.3">
      <c r="A488" s="4">
        <v>487</v>
      </c>
      <c r="B488" s="1" t="s">
        <v>206</v>
      </c>
      <c r="C488" s="2" t="s">
        <v>1243</v>
      </c>
      <c r="D488" s="6">
        <v>79.761904761904759</v>
      </c>
      <c r="E488" s="1" t="s">
        <v>2</v>
      </c>
      <c r="F488" s="1" t="s">
        <v>1</v>
      </c>
    </row>
    <row r="489" spans="1:6" x14ac:dyDescent="0.3">
      <c r="A489" s="4">
        <v>488</v>
      </c>
      <c r="B489" s="1" t="s">
        <v>191</v>
      </c>
      <c r="C489" s="2" t="s">
        <v>1245</v>
      </c>
      <c r="D489" s="6">
        <v>72.857142857142861</v>
      </c>
      <c r="E489" s="1" t="s">
        <v>2</v>
      </c>
      <c r="F489" s="1" t="s">
        <v>1</v>
      </c>
    </row>
    <row r="490" spans="1:6" x14ac:dyDescent="0.3">
      <c r="A490" s="4">
        <v>489</v>
      </c>
      <c r="B490" s="1" t="s">
        <v>192</v>
      </c>
      <c r="C490" s="2" t="s">
        <v>1246</v>
      </c>
      <c r="D490" s="6">
        <v>72.857142857142861</v>
      </c>
      <c r="E490" s="1" t="s">
        <v>2</v>
      </c>
      <c r="F490" s="1" t="s">
        <v>1</v>
      </c>
    </row>
    <row r="491" spans="1:6" x14ac:dyDescent="0.3">
      <c r="A491" s="4">
        <v>490</v>
      </c>
      <c r="B491" s="1" t="s">
        <v>193</v>
      </c>
      <c r="C491" s="2" t="s">
        <v>1247</v>
      </c>
      <c r="D491" s="6">
        <v>60.952380952380949</v>
      </c>
      <c r="E491" s="1" t="s">
        <v>2</v>
      </c>
      <c r="F491" s="1" t="s">
        <v>1</v>
      </c>
    </row>
    <row r="492" spans="1:6" x14ac:dyDescent="0.3">
      <c r="A492" s="4">
        <v>491</v>
      </c>
      <c r="B492" s="1" t="s">
        <v>194</v>
      </c>
      <c r="C492" s="2" t="s">
        <v>1248</v>
      </c>
      <c r="D492" s="6">
        <v>65.952380952380949</v>
      </c>
      <c r="E492" s="1" t="s">
        <v>2</v>
      </c>
      <c r="F492" s="1" t="s">
        <v>1</v>
      </c>
    </row>
    <row r="493" spans="1:6" x14ac:dyDescent="0.3">
      <c r="A493" s="4">
        <v>492</v>
      </c>
      <c r="B493" s="1" t="s">
        <v>197</v>
      </c>
      <c r="C493" s="2" t="s">
        <v>1251</v>
      </c>
      <c r="D493" s="6">
        <v>79.761904761904759</v>
      </c>
      <c r="E493" s="1" t="s">
        <v>2</v>
      </c>
      <c r="F493" s="1" t="s">
        <v>1</v>
      </c>
    </row>
    <row r="494" spans="1:6" x14ac:dyDescent="0.3">
      <c r="A494" s="4">
        <v>493</v>
      </c>
      <c r="B494" s="1" t="s">
        <v>199</v>
      </c>
      <c r="C494" s="2" t="s">
        <v>1253</v>
      </c>
      <c r="D494" s="6">
        <v>26.904761904761905</v>
      </c>
      <c r="E494" s="1" t="s">
        <v>2</v>
      </c>
      <c r="F494" s="1" t="s">
        <v>1</v>
      </c>
    </row>
    <row r="495" spans="1:6" x14ac:dyDescent="0.3">
      <c r="A495" s="4">
        <v>494</v>
      </c>
      <c r="B495" s="1" t="s">
        <v>200</v>
      </c>
      <c r="C495" s="2" t="s">
        <v>1254</v>
      </c>
      <c r="D495" s="6">
        <v>38.571428571428569</v>
      </c>
      <c r="E495" s="1" t="s">
        <v>2</v>
      </c>
      <c r="F495" s="1" t="s">
        <v>1</v>
      </c>
    </row>
    <row r="496" spans="1:6" x14ac:dyDescent="0.3">
      <c r="A496" s="4">
        <v>495</v>
      </c>
      <c r="B496" s="1" t="s">
        <v>784</v>
      </c>
      <c r="C496" s="2" t="s">
        <v>1257</v>
      </c>
      <c r="D496" s="6">
        <v>67.61904761904762</v>
      </c>
      <c r="E496" s="1" t="s">
        <v>2</v>
      </c>
      <c r="F496" s="1" t="s">
        <v>1</v>
      </c>
    </row>
    <row r="497" spans="1:6" x14ac:dyDescent="0.3">
      <c r="A497" s="4">
        <v>496</v>
      </c>
      <c r="B497" s="1" t="s">
        <v>207</v>
      </c>
      <c r="C497" s="2" t="s">
        <v>1268</v>
      </c>
      <c r="D497" s="6">
        <v>76.428571428571416</v>
      </c>
      <c r="E497" s="1" t="s">
        <v>2</v>
      </c>
      <c r="F497" s="1" t="s">
        <v>1</v>
      </c>
    </row>
    <row r="498" spans="1:6" x14ac:dyDescent="0.3">
      <c r="A498" s="4">
        <v>497</v>
      </c>
      <c r="B498" s="1" t="s">
        <v>213</v>
      </c>
      <c r="C498" s="2" t="s">
        <v>1274</v>
      </c>
      <c r="D498" s="6">
        <v>73.095238095238088</v>
      </c>
      <c r="E498" s="1" t="s">
        <v>2</v>
      </c>
      <c r="F498" s="1" t="s">
        <v>1</v>
      </c>
    </row>
    <row r="499" spans="1:6" x14ac:dyDescent="0.3">
      <c r="A499" s="4">
        <v>498</v>
      </c>
      <c r="B499" s="1" t="s">
        <v>787</v>
      </c>
      <c r="C499" s="2" t="s">
        <v>1276</v>
      </c>
      <c r="D499" s="6">
        <v>60.952380952380949</v>
      </c>
      <c r="E499" s="1" t="s">
        <v>2</v>
      </c>
      <c r="F499" s="1" t="s">
        <v>1</v>
      </c>
    </row>
    <row r="500" spans="1:6" x14ac:dyDescent="0.3">
      <c r="A500" s="4">
        <v>499</v>
      </c>
      <c r="B500" s="1" t="s">
        <v>118</v>
      </c>
      <c r="C500" s="2" t="s">
        <v>1277</v>
      </c>
      <c r="D500" s="6">
        <v>72.857142857142861</v>
      </c>
      <c r="E500" s="1" t="s">
        <v>2</v>
      </c>
      <c r="F500" s="1" t="s">
        <v>1</v>
      </c>
    </row>
    <row r="501" spans="1:6" x14ac:dyDescent="0.3">
      <c r="A501" s="4">
        <v>500</v>
      </c>
      <c r="B501" s="1" t="s">
        <v>788</v>
      </c>
      <c r="C501" s="2" t="s">
        <v>1278</v>
      </c>
      <c r="D501" s="6">
        <v>78.095238095238088</v>
      </c>
      <c r="E501" s="1" t="s">
        <v>2</v>
      </c>
      <c r="F501" s="1" t="s">
        <v>1</v>
      </c>
    </row>
    <row r="502" spans="1:6" x14ac:dyDescent="0.3">
      <c r="A502" s="4">
        <v>501</v>
      </c>
      <c r="B502" s="1" t="s">
        <v>157</v>
      </c>
      <c r="C502" s="2" t="s">
        <v>1279</v>
      </c>
      <c r="D502" s="6">
        <v>76.428571428571416</v>
      </c>
      <c r="E502" s="1" t="s">
        <v>2</v>
      </c>
      <c r="F502" s="1" t="s">
        <v>1</v>
      </c>
    </row>
    <row r="503" spans="1:6" x14ac:dyDescent="0.3">
      <c r="A503" s="4">
        <v>502</v>
      </c>
      <c r="B503" s="1" t="s">
        <v>156</v>
      </c>
      <c r="C503" s="2" t="s">
        <v>1280</v>
      </c>
      <c r="D503" s="6">
        <v>76.428571428571416</v>
      </c>
      <c r="E503" s="1" t="s">
        <v>2</v>
      </c>
      <c r="F503" s="1" t="s">
        <v>1</v>
      </c>
    </row>
    <row r="504" spans="1:6" x14ac:dyDescent="0.3">
      <c r="A504" s="4">
        <v>503</v>
      </c>
      <c r="B504" s="1" t="s">
        <v>169</v>
      </c>
      <c r="C504" s="2" t="s">
        <v>1282</v>
      </c>
      <c r="D504" s="6">
        <v>76.428571428571416</v>
      </c>
      <c r="E504" s="1" t="s">
        <v>2</v>
      </c>
      <c r="F504" s="1" t="s">
        <v>1</v>
      </c>
    </row>
    <row r="505" spans="1:6" x14ac:dyDescent="0.3">
      <c r="A505" s="4">
        <v>504</v>
      </c>
      <c r="B505" s="1" t="s">
        <v>134</v>
      </c>
      <c r="C505" s="2" t="s">
        <v>1286</v>
      </c>
      <c r="D505" s="6">
        <v>68.571428571428569</v>
      </c>
      <c r="E505" s="1" t="s">
        <v>2</v>
      </c>
      <c r="F505" s="1" t="s">
        <v>1</v>
      </c>
    </row>
    <row r="506" spans="1:6" x14ac:dyDescent="0.3">
      <c r="A506" s="4">
        <v>505</v>
      </c>
      <c r="B506" s="1" t="s">
        <v>172</v>
      </c>
      <c r="C506" s="2" t="s">
        <v>1291</v>
      </c>
      <c r="D506" s="6">
        <v>76.428571428571416</v>
      </c>
      <c r="E506" s="1" t="s">
        <v>2</v>
      </c>
      <c r="F506" s="1" t="s">
        <v>1</v>
      </c>
    </row>
    <row r="507" spans="1:6" x14ac:dyDescent="0.3">
      <c r="A507" s="4">
        <v>506</v>
      </c>
      <c r="B507" s="1" t="s">
        <v>175</v>
      </c>
      <c r="C507" s="2" t="s">
        <v>1292</v>
      </c>
      <c r="D507" s="6">
        <v>76.428571428571416</v>
      </c>
      <c r="E507" s="1" t="s">
        <v>2</v>
      </c>
      <c r="F507" s="1" t="s">
        <v>1</v>
      </c>
    </row>
    <row r="508" spans="1:6" x14ac:dyDescent="0.3">
      <c r="A508" s="4">
        <v>507</v>
      </c>
      <c r="B508" s="1" t="s">
        <v>133</v>
      </c>
      <c r="C508" s="2" t="s">
        <v>1295</v>
      </c>
      <c r="D508" s="6">
        <v>20.238095238095241</v>
      </c>
      <c r="E508" s="1" t="s">
        <v>2</v>
      </c>
      <c r="F508" s="1" t="s">
        <v>1</v>
      </c>
    </row>
    <row r="509" spans="1:6" x14ac:dyDescent="0.3">
      <c r="A509" s="4">
        <v>508</v>
      </c>
      <c r="B509" s="1" t="s">
        <v>126</v>
      </c>
      <c r="C509" s="2" t="s">
        <v>1296</v>
      </c>
      <c r="D509" s="6">
        <v>50.952380952380949</v>
      </c>
      <c r="E509" s="1" t="s">
        <v>2</v>
      </c>
      <c r="F509" s="1" t="s">
        <v>1</v>
      </c>
    </row>
    <row r="510" spans="1:6" x14ac:dyDescent="0.3">
      <c r="A510" s="4">
        <v>509</v>
      </c>
      <c r="B510" s="1" t="s">
        <v>128</v>
      </c>
      <c r="C510" s="2" t="s">
        <v>1298</v>
      </c>
      <c r="D510" s="6">
        <v>50.952380952380949</v>
      </c>
      <c r="E510" s="1" t="s">
        <v>2</v>
      </c>
      <c r="F510" s="1" t="s">
        <v>1</v>
      </c>
    </row>
    <row r="511" spans="1:6" x14ac:dyDescent="0.3">
      <c r="A511" s="4">
        <v>510</v>
      </c>
      <c r="B511" s="1" t="s">
        <v>129</v>
      </c>
      <c r="C511" s="2" t="s">
        <v>1299</v>
      </c>
      <c r="D511" s="6">
        <v>44.047619047619044</v>
      </c>
      <c r="E511" s="1" t="s">
        <v>2</v>
      </c>
      <c r="F511" s="1" t="s">
        <v>1</v>
      </c>
    </row>
    <row r="512" spans="1:6" x14ac:dyDescent="0.3">
      <c r="A512" s="4">
        <v>511</v>
      </c>
      <c r="B512" s="1" t="s">
        <v>789</v>
      </c>
      <c r="C512" s="2" t="s">
        <v>1300</v>
      </c>
      <c r="D512" s="6">
        <v>52.61904761904762</v>
      </c>
      <c r="E512" s="1" t="s">
        <v>2</v>
      </c>
      <c r="F512" s="1" t="s">
        <v>1</v>
      </c>
    </row>
    <row r="513" spans="1:6" x14ac:dyDescent="0.3">
      <c r="A513" s="4">
        <v>512</v>
      </c>
      <c r="B513" s="1" t="s">
        <v>176</v>
      </c>
      <c r="C513" s="2" t="s">
        <v>1301</v>
      </c>
      <c r="D513" s="6">
        <v>76.428571428571416</v>
      </c>
      <c r="E513" s="1" t="s">
        <v>2</v>
      </c>
      <c r="F513" s="1" t="s">
        <v>1</v>
      </c>
    </row>
    <row r="514" spans="1:6" x14ac:dyDescent="0.3">
      <c r="A514" s="4">
        <v>513</v>
      </c>
      <c r="B514" s="1" t="s">
        <v>177</v>
      </c>
      <c r="C514" s="2" t="s">
        <v>1302</v>
      </c>
      <c r="D514" s="6">
        <v>76.428571428571416</v>
      </c>
      <c r="E514" s="1" t="s">
        <v>2</v>
      </c>
      <c r="F514" s="1" t="s">
        <v>1</v>
      </c>
    </row>
    <row r="515" spans="1:6" x14ac:dyDescent="0.3">
      <c r="A515" s="4">
        <v>514</v>
      </c>
      <c r="B515" s="1" t="s">
        <v>180</v>
      </c>
      <c r="C515" s="2" t="s">
        <v>1305</v>
      </c>
      <c r="D515" s="6">
        <v>76.428571428571416</v>
      </c>
      <c r="E515" s="1" t="s">
        <v>2</v>
      </c>
      <c r="F515" s="1" t="s">
        <v>1</v>
      </c>
    </row>
    <row r="516" spans="1:6" x14ac:dyDescent="0.3">
      <c r="A516" s="4">
        <v>515</v>
      </c>
      <c r="B516" s="1" t="s">
        <v>790</v>
      </c>
      <c r="C516" s="2" t="s">
        <v>1308</v>
      </c>
      <c r="D516" s="6">
        <v>76.428571428571416</v>
      </c>
      <c r="E516" s="1" t="s">
        <v>2</v>
      </c>
      <c r="F516" s="1" t="s">
        <v>1</v>
      </c>
    </row>
    <row r="517" spans="1:6" x14ac:dyDescent="0.3">
      <c r="A517" s="4">
        <v>516</v>
      </c>
      <c r="B517" s="1" t="s">
        <v>148</v>
      </c>
      <c r="C517" s="2" t="s">
        <v>1310</v>
      </c>
      <c r="D517" s="6">
        <v>66.666666666666657</v>
      </c>
      <c r="E517" s="1" t="s">
        <v>2</v>
      </c>
      <c r="F517" s="1" t="s">
        <v>1</v>
      </c>
    </row>
    <row r="518" spans="1:6" x14ac:dyDescent="0.3">
      <c r="A518" s="4">
        <v>517</v>
      </c>
      <c r="B518" s="1" t="s">
        <v>149</v>
      </c>
      <c r="C518" s="2" t="s">
        <v>1311</v>
      </c>
      <c r="D518" s="6">
        <v>58.095238095238102</v>
      </c>
      <c r="E518" s="1" t="s">
        <v>2</v>
      </c>
      <c r="F518" s="1" t="s">
        <v>1</v>
      </c>
    </row>
    <row r="519" spans="1:6" x14ac:dyDescent="0.3">
      <c r="A519" s="4">
        <v>518</v>
      </c>
      <c r="B519" s="1" t="s">
        <v>154</v>
      </c>
      <c r="C519" s="2" t="s">
        <v>1315</v>
      </c>
      <c r="D519" s="6">
        <v>71.428571428571431</v>
      </c>
      <c r="E519" s="1" t="s">
        <v>2</v>
      </c>
      <c r="F519" s="1" t="s">
        <v>1</v>
      </c>
    </row>
    <row r="520" spans="1:6" x14ac:dyDescent="0.3">
      <c r="A520" s="4">
        <v>519</v>
      </c>
      <c r="B520" s="1" t="s">
        <v>163</v>
      </c>
      <c r="C520" s="2" t="s">
        <v>1317</v>
      </c>
      <c r="D520" s="6">
        <v>21.904761904761905</v>
      </c>
      <c r="E520" s="1" t="s">
        <v>2</v>
      </c>
      <c r="F520" s="1" t="s">
        <v>1</v>
      </c>
    </row>
    <row r="521" spans="1:6" x14ac:dyDescent="0.3">
      <c r="A521" s="4">
        <v>520</v>
      </c>
      <c r="B521" s="1" t="s">
        <v>164</v>
      </c>
      <c r="C521" s="2" t="s">
        <v>1318</v>
      </c>
      <c r="D521" s="6">
        <v>76.428571428571416</v>
      </c>
      <c r="E521" s="1" t="s">
        <v>2</v>
      </c>
      <c r="F521" s="1" t="s">
        <v>1</v>
      </c>
    </row>
    <row r="522" spans="1:6" x14ac:dyDescent="0.3">
      <c r="A522" s="4">
        <v>521</v>
      </c>
      <c r="B522" s="1" t="s">
        <v>165</v>
      </c>
      <c r="C522" s="2" t="s">
        <v>1319</v>
      </c>
      <c r="D522" s="6">
        <v>35.476190476190474</v>
      </c>
      <c r="E522" s="1" t="s">
        <v>2</v>
      </c>
      <c r="F522" s="1" t="s">
        <v>1</v>
      </c>
    </row>
    <row r="523" spans="1:6" x14ac:dyDescent="0.3">
      <c r="A523" s="4">
        <v>522</v>
      </c>
      <c r="B523" s="1" t="s">
        <v>311</v>
      </c>
      <c r="C523" s="2" t="s">
        <v>1320</v>
      </c>
      <c r="D523" s="6">
        <v>76.428571428571416</v>
      </c>
      <c r="E523" s="1" t="s">
        <v>2</v>
      </c>
      <c r="F523" s="1" t="s">
        <v>1</v>
      </c>
    </row>
    <row r="524" spans="1:6" x14ac:dyDescent="0.3">
      <c r="A524" s="4">
        <v>523</v>
      </c>
      <c r="B524" s="1" t="s">
        <v>167</v>
      </c>
      <c r="C524" s="2" t="s">
        <v>1322</v>
      </c>
      <c r="D524" s="6">
        <v>76.428571428571416</v>
      </c>
      <c r="E524" s="1" t="s">
        <v>2</v>
      </c>
      <c r="F524" s="1" t="s">
        <v>1</v>
      </c>
    </row>
    <row r="525" spans="1:6" x14ac:dyDescent="0.3">
      <c r="A525" s="4">
        <v>524</v>
      </c>
      <c r="B525" s="1" t="s">
        <v>166</v>
      </c>
      <c r="C525" s="2" t="s">
        <v>1323</v>
      </c>
      <c r="D525" s="6">
        <v>76.428571428571416</v>
      </c>
      <c r="E525" s="1" t="s">
        <v>2</v>
      </c>
      <c r="F525" s="1" t="s">
        <v>1</v>
      </c>
    </row>
    <row r="526" spans="1:6" x14ac:dyDescent="0.3">
      <c r="A526" s="4">
        <v>525</v>
      </c>
      <c r="B526" s="1" t="s">
        <v>123</v>
      </c>
      <c r="C526" s="2" t="s">
        <v>1324</v>
      </c>
      <c r="D526" s="6">
        <v>55.952380952380949</v>
      </c>
      <c r="E526" s="1" t="s">
        <v>2</v>
      </c>
      <c r="F526" s="1" t="s">
        <v>1</v>
      </c>
    </row>
    <row r="527" spans="1:6" x14ac:dyDescent="0.3">
      <c r="A527" s="4">
        <v>526</v>
      </c>
      <c r="B527" s="1" t="s">
        <v>791</v>
      </c>
      <c r="C527" s="2" t="s">
        <v>1325</v>
      </c>
      <c r="D527" s="6">
        <v>45.714285714285708</v>
      </c>
      <c r="E527" s="1" t="s">
        <v>2</v>
      </c>
      <c r="F527" s="1" t="s">
        <v>1</v>
      </c>
    </row>
    <row r="528" spans="1:6" x14ac:dyDescent="0.3">
      <c r="A528" s="4">
        <v>527</v>
      </c>
      <c r="B528" s="1" t="s">
        <v>124</v>
      </c>
      <c r="C528" s="2" t="s">
        <v>1326</v>
      </c>
      <c r="D528" s="6">
        <v>71.428571428571416</v>
      </c>
      <c r="E528" s="1" t="s">
        <v>2</v>
      </c>
      <c r="F528" s="1" t="s">
        <v>1</v>
      </c>
    </row>
    <row r="529" spans="1:6" x14ac:dyDescent="0.3">
      <c r="A529" s="4">
        <v>528</v>
      </c>
      <c r="B529" s="1" t="s">
        <v>317</v>
      </c>
      <c r="C529" s="2" t="s">
        <v>1332</v>
      </c>
      <c r="D529" s="6">
        <v>69.523809523809518</v>
      </c>
      <c r="E529" s="1" t="s">
        <v>2</v>
      </c>
      <c r="F529" s="1" t="s">
        <v>1</v>
      </c>
    </row>
    <row r="530" spans="1:6" x14ac:dyDescent="0.3">
      <c r="A530" s="4">
        <v>529</v>
      </c>
      <c r="B530" s="1" t="s">
        <v>321</v>
      </c>
      <c r="C530" s="2" t="s">
        <v>1336</v>
      </c>
      <c r="D530" s="6">
        <v>74.523809523809518</v>
      </c>
      <c r="E530" s="1" t="s">
        <v>2</v>
      </c>
      <c r="F530" s="1" t="s">
        <v>1</v>
      </c>
    </row>
    <row r="531" spans="1:6" x14ac:dyDescent="0.3">
      <c r="A531" s="4">
        <v>530</v>
      </c>
      <c r="B531" s="1" t="s">
        <v>328</v>
      </c>
      <c r="C531" s="2" t="s">
        <v>1343</v>
      </c>
      <c r="D531" s="6">
        <v>72.857142857142861</v>
      </c>
      <c r="E531" s="1" t="s">
        <v>2</v>
      </c>
      <c r="F531" s="1" t="s">
        <v>1</v>
      </c>
    </row>
    <row r="532" spans="1:6" x14ac:dyDescent="0.3">
      <c r="A532" s="4">
        <v>531</v>
      </c>
      <c r="B532" s="1" t="s">
        <v>275</v>
      </c>
      <c r="C532" s="2" t="s">
        <v>1360</v>
      </c>
      <c r="D532" s="6">
        <v>77.857142857142861</v>
      </c>
      <c r="E532" s="1" t="s">
        <v>2</v>
      </c>
      <c r="F532" s="1" t="s">
        <v>1</v>
      </c>
    </row>
    <row r="533" spans="1:6" x14ac:dyDescent="0.3">
      <c r="A533" s="4">
        <v>532</v>
      </c>
      <c r="B533" s="1" t="s">
        <v>277</v>
      </c>
      <c r="C533" s="2" t="s">
        <v>1362</v>
      </c>
      <c r="D533" s="6">
        <v>78.095238095238088</v>
      </c>
      <c r="E533" s="1" t="s">
        <v>2</v>
      </c>
      <c r="F533" s="1" t="s">
        <v>1</v>
      </c>
    </row>
    <row r="534" spans="1:6" x14ac:dyDescent="0.3">
      <c r="A534" s="4">
        <v>533</v>
      </c>
      <c r="B534" s="1" t="s">
        <v>278</v>
      </c>
      <c r="C534" s="2" t="s">
        <v>1363</v>
      </c>
      <c r="D534" s="6">
        <v>62.857142857142861</v>
      </c>
      <c r="E534" s="1" t="s">
        <v>2</v>
      </c>
      <c r="F534" s="1" t="s">
        <v>1</v>
      </c>
    </row>
    <row r="535" spans="1:6" x14ac:dyDescent="0.3">
      <c r="A535" s="4">
        <v>534</v>
      </c>
      <c r="B535" s="1" t="s">
        <v>281</v>
      </c>
      <c r="C535" s="2" t="s">
        <v>1366</v>
      </c>
      <c r="D535" s="6">
        <v>74.761904761904759</v>
      </c>
      <c r="E535" s="1" t="s">
        <v>2</v>
      </c>
      <c r="F535" s="1" t="s">
        <v>1</v>
      </c>
    </row>
    <row r="536" spans="1:6" x14ac:dyDescent="0.3">
      <c r="A536" s="4">
        <v>535</v>
      </c>
      <c r="B536" s="1" t="s">
        <v>283</v>
      </c>
      <c r="C536" s="2" t="s">
        <v>1368</v>
      </c>
      <c r="D536" s="6">
        <v>47.38095238095238</v>
      </c>
      <c r="E536" s="1" t="s">
        <v>2</v>
      </c>
      <c r="F536" s="1" t="s">
        <v>1</v>
      </c>
    </row>
    <row r="537" spans="1:6" x14ac:dyDescent="0.3">
      <c r="A537" s="4">
        <v>536</v>
      </c>
      <c r="B537" s="1" t="s">
        <v>284</v>
      </c>
      <c r="C537" s="2" t="s">
        <v>1369</v>
      </c>
      <c r="D537" s="6">
        <v>55.952380952380949</v>
      </c>
      <c r="E537" s="1" t="s">
        <v>2</v>
      </c>
      <c r="F537" s="1" t="s">
        <v>1</v>
      </c>
    </row>
    <row r="538" spans="1:6" x14ac:dyDescent="0.3">
      <c r="A538" s="4">
        <v>537</v>
      </c>
      <c r="B538" s="1" t="s">
        <v>285</v>
      </c>
      <c r="C538" s="2" t="s">
        <v>1370</v>
      </c>
      <c r="D538" s="6">
        <v>73.095238095238088</v>
      </c>
      <c r="E538" s="1" t="s">
        <v>2</v>
      </c>
      <c r="F538" s="1" t="s">
        <v>1</v>
      </c>
    </row>
    <row r="539" spans="1:6" x14ac:dyDescent="0.3">
      <c r="A539" s="4">
        <v>538</v>
      </c>
      <c r="B539" s="1" t="s">
        <v>286</v>
      </c>
      <c r="C539" s="2" t="s">
        <v>1371</v>
      </c>
      <c r="D539" s="6">
        <v>55.952380952380949</v>
      </c>
      <c r="E539" s="1" t="s">
        <v>2</v>
      </c>
      <c r="F539" s="1" t="s">
        <v>1</v>
      </c>
    </row>
    <row r="540" spans="1:6" x14ac:dyDescent="0.3">
      <c r="A540" s="4">
        <v>539</v>
      </c>
      <c r="B540" s="1" t="s">
        <v>257</v>
      </c>
      <c r="C540" s="2" t="s">
        <v>1375</v>
      </c>
      <c r="D540" s="6">
        <v>50.476190476190482</v>
      </c>
      <c r="E540" s="1" t="s">
        <v>2</v>
      </c>
      <c r="F540" s="1" t="s">
        <v>1</v>
      </c>
    </row>
    <row r="541" spans="1:6" x14ac:dyDescent="0.3">
      <c r="A541" s="4">
        <v>540</v>
      </c>
      <c r="B541" s="1" t="s">
        <v>258</v>
      </c>
      <c r="C541" s="2" t="s">
        <v>1376</v>
      </c>
      <c r="D541" s="6">
        <v>72.857142857142861</v>
      </c>
      <c r="E541" s="1" t="s">
        <v>2</v>
      </c>
      <c r="F541" s="1" t="s">
        <v>1</v>
      </c>
    </row>
    <row r="542" spans="1:6" x14ac:dyDescent="0.3">
      <c r="A542" s="4">
        <v>541</v>
      </c>
      <c r="B542" s="1" t="s">
        <v>259</v>
      </c>
      <c r="C542" s="2" t="s">
        <v>1377</v>
      </c>
      <c r="D542" s="6">
        <v>76.428571428571416</v>
      </c>
      <c r="E542" s="1" t="s">
        <v>2</v>
      </c>
      <c r="F542" s="1" t="s">
        <v>1</v>
      </c>
    </row>
    <row r="543" spans="1:6" x14ac:dyDescent="0.3">
      <c r="A543" s="4">
        <v>542</v>
      </c>
      <c r="B543" s="1" t="s">
        <v>260</v>
      </c>
      <c r="C543" s="2" t="s">
        <v>1378</v>
      </c>
      <c r="D543" s="6">
        <v>73.095238095238088</v>
      </c>
      <c r="E543" s="1" t="s">
        <v>2</v>
      </c>
      <c r="F543" s="1" t="s">
        <v>1</v>
      </c>
    </row>
    <row r="544" spans="1:6" x14ac:dyDescent="0.3">
      <c r="A544" s="4">
        <v>543</v>
      </c>
      <c r="B544" s="1" t="s">
        <v>792</v>
      </c>
      <c r="C544" s="2" t="s">
        <v>1381</v>
      </c>
      <c r="D544" s="6">
        <v>72.857142857142861</v>
      </c>
      <c r="E544" s="1" t="s">
        <v>2</v>
      </c>
      <c r="F544" s="1" t="s">
        <v>1</v>
      </c>
    </row>
    <row r="545" spans="1:6" x14ac:dyDescent="0.3">
      <c r="A545" s="4">
        <v>544</v>
      </c>
      <c r="B545" s="1" t="s">
        <v>263</v>
      </c>
      <c r="C545" s="2" t="s">
        <v>1382</v>
      </c>
      <c r="D545" s="6">
        <v>77.857142857142861</v>
      </c>
      <c r="E545" s="1" t="s">
        <v>2</v>
      </c>
      <c r="F545" s="1" t="s">
        <v>1</v>
      </c>
    </row>
    <row r="546" spans="1:6" x14ac:dyDescent="0.3">
      <c r="A546" s="4">
        <v>545</v>
      </c>
      <c r="B546" s="1" t="s">
        <v>269</v>
      </c>
      <c r="C546" s="2" t="s">
        <v>1388</v>
      </c>
      <c r="D546" s="6">
        <v>50.476190476190482</v>
      </c>
      <c r="E546" s="1" t="s">
        <v>2</v>
      </c>
      <c r="F546" s="1" t="s">
        <v>1</v>
      </c>
    </row>
    <row r="547" spans="1:6" x14ac:dyDescent="0.3">
      <c r="A547" s="4">
        <v>546</v>
      </c>
      <c r="B547" s="1" t="s">
        <v>161</v>
      </c>
      <c r="C547" s="2" t="s">
        <v>1393</v>
      </c>
      <c r="D547" s="6">
        <v>45.952380952380949</v>
      </c>
      <c r="E547" s="1" t="s">
        <v>2</v>
      </c>
      <c r="F547" s="1" t="s">
        <v>1</v>
      </c>
    </row>
    <row r="548" spans="1:6" x14ac:dyDescent="0.3">
      <c r="A548" s="4">
        <v>547</v>
      </c>
      <c r="B548" s="1" t="s">
        <v>173</v>
      </c>
      <c r="C548" s="2" t="s">
        <v>1394</v>
      </c>
      <c r="D548" s="6">
        <v>76.428571428571416</v>
      </c>
      <c r="E548" s="1" t="s">
        <v>2</v>
      </c>
      <c r="F548" s="1" t="s">
        <v>1</v>
      </c>
    </row>
    <row r="549" spans="1:6" x14ac:dyDescent="0.3">
      <c r="A549" s="4">
        <v>548</v>
      </c>
      <c r="B549" s="1" t="s">
        <v>120</v>
      </c>
      <c r="C549" s="2" t="s">
        <v>1117</v>
      </c>
      <c r="D549" s="6">
        <v>63.095238095238088</v>
      </c>
      <c r="E549" s="1" t="s">
        <v>2</v>
      </c>
      <c r="F549" s="1" t="s">
        <v>1</v>
      </c>
    </row>
    <row r="550" spans="1:6" x14ac:dyDescent="0.3">
      <c r="A550" s="4">
        <v>549</v>
      </c>
      <c r="B550" s="1" t="s">
        <v>158</v>
      </c>
      <c r="C550" s="2" t="s">
        <v>1395</v>
      </c>
      <c r="D550" s="6">
        <v>55.952380952380949</v>
      </c>
      <c r="E550" s="1" t="s">
        <v>2</v>
      </c>
      <c r="F550" s="1" t="s">
        <v>1</v>
      </c>
    </row>
    <row r="551" spans="1:6" x14ac:dyDescent="0.3">
      <c r="A551" s="4">
        <v>550</v>
      </c>
      <c r="B551" s="1" t="s">
        <v>190</v>
      </c>
      <c r="C551" s="2" t="s">
        <v>1397</v>
      </c>
      <c r="D551" s="6">
        <v>76.428571428571416</v>
      </c>
      <c r="E551" s="1" t="s">
        <v>2</v>
      </c>
      <c r="F551" s="1" t="s">
        <v>1</v>
      </c>
    </row>
    <row r="552" spans="1:6" x14ac:dyDescent="0.3">
      <c r="A552" s="4">
        <v>551</v>
      </c>
      <c r="B552" s="1" t="s">
        <v>182</v>
      </c>
      <c r="C552" s="2" t="s">
        <v>1399</v>
      </c>
      <c r="D552" s="6">
        <v>47.38095238095238</v>
      </c>
      <c r="E552" s="1" t="s">
        <v>2</v>
      </c>
      <c r="F552" s="1" t="s">
        <v>1</v>
      </c>
    </row>
    <row r="553" spans="1:6" x14ac:dyDescent="0.3">
      <c r="A553" s="4">
        <v>552</v>
      </c>
      <c r="B553" s="1" t="s">
        <v>793</v>
      </c>
      <c r="C553" s="2" t="s">
        <v>1400</v>
      </c>
      <c r="D553" s="6">
        <v>76.428571428571416</v>
      </c>
      <c r="E553" s="1" t="s">
        <v>2</v>
      </c>
      <c r="F553" s="1" t="s">
        <v>1</v>
      </c>
    </row>
    <row r="554" spans="1:6" x14ac:dyDescent="0.3">
      <c r="A554" s="4">
        <v>553</v>
      </c>
      <c r="B554" s="1" t="s">
        <v>183</v>
      </c>
      <c r="C554" s="2" t="s">
        <v>1401</v>
      </c>
      <c r="D554" s="6">
        <v>68.095238095238088</v>
      </c>
      <c r="E554" s="1" t="s">
        <v>2</v>
      </c>
      <c r="F554" s="1" t="s">
        <v>1</v>
      </c>
    </row>
    <row r="555" spans="1:6" x14ac:dyDescent="0.3">
      <c r="A555" s="4">
        <v>554</v>
      </c>
      <c r="B555" s="1" t="s">
        <v>184</v>
      </c>
      <c r="C555" s="2" t="s">
        <v>1402</v>
      </c>
      <c r="D555" s="6">
        <v>73.095238095238088</v>
      </c>
      <c r="E555" s="1" t="s">
        <v>2</v>
      </c>
      <c r="F555" s="1" t="s">
        <v>1</v>
      </c>
    </row>
    <row r="556" spans="1:6" x14ac:dyDescent="0.3">
      <c r="A556" s="4">
        <v>555</v>
      </c>
      <c r="B556" s="1" t="s">
        <v>186</v>
      </c>
      <c r="C556" s="2" t="s">
        <v>1404</v>
      </c>
      <c r="D556" s="6">
        <v>76.428571428571416</v>
      </c>
      <c r="E556" s="1" t="s">
        <v>2</v>
      </c>
      <c r="F556" s="1" t="s">
        <v>1</v>
      </c>
    </row>
    <row r="557" spans="1:6" x14ac:dyDescent="0.3">
      <c r="A557" s="4">
        <v>556</v>
      </c>
      <c r="B557" s="1" t="s">
        <v>187</v>
      </c>
      <c r="C557" s="2" t="s">
        <v>1405</v>
      </c>
      <c r="D557" s="6">
        <v>73.095238095238088</v>
      </c>
      <c r="E557" s="1" t="s">
        <v>2</v>
      </c>
      <c r="F557" s="1" t="s">
        <v>1</v>
      </c>
    </row>
    <row r="558" spans="1:6" x14ac:dyDescent="0.3">
      <c r="A558" s="4">
        <v>557</v>
      </c>
      <c r="B558" s="1" t="s">
        <v>159</v>
      </c>
      <c r="C558" s="2" t="s">
        <v>1406</v>
      </c>
      <c r="D558" s="6">
        <v>55.952380952380949</v>
      </c>
      <c r="E558" s="1" t="s">
        <v>2</v>
      </c>
      <c r="F558" s="1" t="s">
        <v>1</v>
      </c>
    </row>
    <row r="559" spans="1:6" x14ac:dyDescent="0.3">
      <c r="A559" s="4">
        <v>558</v>
      </c>
      <c r="B559" s="1" t="s">
        <v>160</v>
      </c>
      <c r="C559" s="2" t="s">
        <v>1407</v>
      </c>
      <c r="D559" s="6">
        <v>59.523809523809533</v>
      </c>
      <c r="E559" s="1" t="s">
        <v>2</v>
      </c>
      <c r="F559" s="1" t="s">
        <v>1</v>
      </c>
    </row>
    <row r="560" spans="1:6" x14ac:dyDescent="0.3">
      <c r="A560" s="4">
        <v>559</v>
      </c>
      <c r="B560" s="1" t="s">
        <v>162</v>
      </c>
      <c r="C560" s="2" t="s">
        <v>1408</v>
      </c>
      <c r="D560" s="6">
        <v>45.952380952380949</v>
      </c>
      <c r="E560" s="1" t="s">
        <v>2</v>
      </c>
      <c r="F560" s="1" t="s">
        <v>1</v>
      </c>
    </row>
    <row r="561" spans="1:6" x14ac:dyDescent="0.3">
      <c r="A561" s="4">
        <v>560</v>
      </c>
      <c r="B561" s="1" t="s">
        <v>356</v>
      </c>
      <c r="C561" s="2" t="s">
        <v>1413</v>
      </c>
      <c r="D561" s="6">
        <v>78.095238095238088</v>
      </c>
      <c r="E561" s="1" t="s">
        <v>2</v>
      </c>
      <c r="F561" s="1" t="s">
        <v>1</v>
      </c>
    </row>
    <row r="562" spans="1:6" x14ac:dyDescent="0.3">
      <c r="A562" s="4">
        <v>561</v>
      </c>
      <c r="B562" s="1" t="s">
        <v>358</v>
      </c>
      <c r="C562" s="2" t="s">
        <v>1415</v>
      </c>
      <c r="D562" s="6">
        <v>78.095238095238088</v>
      </c>
      <c r="E562" s="1" t="s">
        <v>2</v>
      </c>
      <c r="F562" s="1" t="s">
        <v>1</v>
      </c>
    </row>
    <row r="563" spans="1:6" x14ac:dyDescent="0.3">
      <c r="A563" s="4">
        <v>562</v>
      </c>
      <c r="B563" s="1" t="s">
        <v>359</v>
      </c>
      <c r="C563" s="2" t="s">
        <v>1416</v>
      </c>
      <c r="D563" s="6">
        <v>73.095238095238088</v>
      </c>
      <c r="E563" s="1" t="s">
        <v>2</v>
      </c>
      <c r="F563" s="1" t="s">
        <v>1</v>
      </c>
    </row>
    <row r="564" spans="1:6" x14ac:dyDescent="0.3">
      <c r="A564" s="4">
        <v>563</v>
      </c>
      <c r="B564" s="1" t="s">
        <v>360</v>
      </c>
      <c r="C564" s="2" t="s">
        <v>1417</v>
      </c>
      <c r="D564" s="6">
        <v>55.952380952380949</v>
      </c>
      <c r="E564" s="1" t="s">
        <v>2</v>
      </c>
      <c r="F564" s="1" t="s">
        <v>1</v>
      </c>
    </row>
    <row r="565" spans="1:6" x14ac:dyDescent="0.3">
      <c r="A565" s="4">
        <v>564</v>
      </c>
      <c r="B565" s="1" t="s">
        <v>363</v>
      </c>
      <c r="C565" s="2" t="s">
        <v>1421</v>
      </c>
      <c r="D565" s="6">
        <v>66.190476190476204</v>
      </c>
      <c r="E565" s="1" t="s">
        <v>2</v>
      </c>
      <c r="F565" s="1" t="s">
        <v>1</v>
      </c>
    </row>
    <row r="566" spans="1:6" x14ac:dyDescent="0.3">
      <c r="A566" s="4">
        <v>565</v>
      </c>
      <c r="B566" s="1" t="s">
        <v>365</v>
      </c>
      <c r="C566" s="2" t="s">
        <v>1423</v>
      </c>
      <c r="D566" s="6">
        <v>73.095238095238088</v>
      </c>
      <c r="E566" s="1" t="s">
        <v>2</v>
      </c>
      <c r="F566" s="1" t="s">
        <v>1</v>
      </c>
    </row>
    <row r="567" spans="1:6" x14ac:dyDescent="0.3">
      <c r="A567" s="4">
        <v>566</v>
      </c>
      <c r="B567" s="1" t="s">
        <v>366</v>
      </c>
      <c r="C567" s="2" t="s">
        <v>1424</v>
      </c>
      <c r="D567" s="6">
        <v>73.095238095238088</v>
      </c>
      <c r="E567" s="1" t="s">
        <v>2</v>
      </c>
      <c r="F567" s="1" t="s">
        <v>1</v>
      </c>
    </row>
    <row r="568" spans="1:6" x14ac:dyDescent="0.3">
      <c r="A568" s="4">
        <v>567</v>
      </c>
      <c r="B568" s="1" t="s">
        <v>367</v>
      </c>
      <c r="C568" s="2" t="s">
        <v>1425</v>
      </c>
      <c r="D568" s="6">
        <v>78.095238095238088</v>
      </c>
      <c r="E568" s="1" t="s">
        <v>2</v>
      </c>
      <c r="F568" s="1" t="s">
        <v>1</v>
      </c>
    </row>
    <row r="569" spans="1:6" x14ac:dyDescent="0.3">
      <c r="A569" s="4">
        <v>568</v>
      </c>
      <c r="B569" s="1" t="s">
        <v>370</v>
      </c>
      <c r="C569" s="2" t="s">
        <v>1428</v>
      </c>
      <c r="D569" s="6">
        <v>71.190476190476204</v>
      </c>
      <c r="E569" s="1" t="s">
        <v>2</v>
      </c>
      <c r="F569" s="1" t="s">
        <v>1</v>
      </c>
    </row>
    <row r="570" spans="1:6" x14ac:dyDescent="0.3">
      <c r="A570" s="4">
        <v>569</v>
      </c>
      <c r="B570" s="1" t="s">
        <v>371</v>
      </c>
      <c r="C570" s="2" t="s">
        <v>1429</v>
      </c>
      <c r="D570" s="6">
        <v>60.714285714285708</v>
      </c>
      <c r="E570" s="1" t="s">
        <v>2</v>
      </c>
      <c r="F570" s="1" t="s">
        <v>1</v>
      </c>
    </row>
    <row r="571" spans="1:6" x14ac:dyDescent="0.3">
      <c r="A571" s="4">
        <v>570</v>
      </c>
      <c r="B571" s="1" t="s">
        <v>373</v>
      </c>
      <c r="C571" s="2" t="s">
        <v>1431</v>
      </c>
      <c r="D571" s="6">
        <v>73.095238095238088</v>
      </c>
      <c r="E571" s="1" t="s">
        <v>2</v>
      </c>
      <c r="F571" s="1" t="s">
        <v>1</v>
      </c>
    </row>
    <row r="572" spans="1:6" x14ac:dyDescent="0.3">
      <c r="A572" s="4">
        <v>571</v>
      </c>
      <c r="B572" s="1" t="s">
        <v>374</v>
      </c>
      <c r="C572" s="2" t="s">
        <v>1432</v>
      </c>
      <c r="D572" s="6">
        <v>47.38095238095238</v>
      </c>
      <c r="E572" s="1" t="s">
        <v>2</v>
      </c>
      <c r="F572" s="1" t="s">
        <v>1</v>
      </c>
    </row>
    <row r="573" spans="1:6" x14ac:dyDescent="0.3">
      <c r="A573" s="4">
        <v>572</v>
      </c>
      <c r="B573" s="1" t="s">
        <v>496</v>
      </c>
      <c r="C573" s="2" t="s">
        <v>1437</v>
      </c>
      <c r="D573" s="6">
        <v>78.095238095238088</v>
      </c>
      <c r="E573" s="1" t="s">
        <v>2</v>
      </c>
      <c r="F573" s="1" t="s">
        <v>1</v>
      </c>
    </row>
    <row r="574" spans="1:6" x14ac:dyDescent="0.3">
      <c r="A574" s="4">
        <v>573</v>
      </c>
      <c r="B574" s="1" t="s">
        <v>384</v>
      </c>
      <c r="C574" s="2" t="s">
        <v>1444</v>
      </c>
      <c r="D574" s="6">
        <v>72.857142857142861</v>
      </c>
      <c r="E574" s="1" t="s">
        <v>2</v>
      </c>
      <c r="F574" s="1" t="s">
        <v>1</v>
      </c>
    </row>
    <row r="575" spans="1:6" x14ac:dyDescent="0.3">
      <c r="A575" s="4">
        <v>574</v>
      </c>
      <c r="B575" s="1" t="s">
        <v>797</v>
      </c>
      <c r="C575" s="2" t="s">
        <v>1452</v>
      </c>
      <c r="D575" s="6">
        <v>69.523809523809518</v>
      </c>
      <c r="E575" s="1" t="s">
        <v>2</v>
      </c>
      <c r="F575" s="1" t="s">
        <v>1</v>
      </c>
    </row>
    <row r="576" spans="1:6" x14ac:dyDescent="0.3">
      <c r="A576" s="4">
        <v>575</v>
      </c>
      <c r="B576" s="1" t="s">
        <v>413</v>
      </c>
      <c r="C576" s="2" t="s">
        <v>1320</v>
      </c>
      <c r="D576" s="6">
        <v>76.428571428571416</v>
      </c>
      <c r="E576" s="1" t="s">
        <v>2</v>
      </c>
      <c r="F576" s="1" t="s">
        <v>1</v>
      </c>
    </row>
    <row r="577" spans="1:6" x14ac:dyDescent="0.3">
      <c r="A577" s="4">
        <v>576</v>
      </c>
      <c r="B577" s="1" t="s">
        <v>427</v>
      </c>
      <c r="C577" s="2" t="s">
        <v>1496</v>
      </c>
      <c r="D577" s="6">
        <v>76.428571428571416</v>
      </c>
      <c r="E577" s="1" t="s">
        <v>2</v>
      </c>
      <c r="F577" s="1" t="s">
        <v>1</v>
      </c>
    </row>
    <row r="578" spans="1:6" x14ac:dyDescent="0.3">
      <c r="A578" s="4">
        <v>577</v>
      </c>
      <c r="B578" s="1" t="s">
        <v>428</v>
      </c>
      <c r="C578" s="2" t="s">
        <v>1497</v>
      </c>
      <c r="D578" s="6">
        <v>76.428571428571416</v>
      </c>
      <c r="E578" s="1" t="s">
        <v>2</v>
      </c>
      <c r="F578" s="1" t="s">
        <v>1</v>
      </c>
    </row>
    <row r="579" spans="1:6" x14ac:dyDescent="0.3">
      <c r="A579" s="4">
        <v>578</v>
      </c>
      <c r="B579" s="1" t="s">
        <v>429</v>
      </c>
      <c r="C579" s="2" t="s">
        <v>1498</v>
      </c>
      <c r="D579" s="6">
        <v>54.523809523809533</v>
      </c>
      <c r="E579" s="1" t="s">
        <v>2</v>
      </c>
      <c r="F579" s="1" t="s">
        <v>1</v>
      </c>
    </row>
    <row r="580" spans="1:6" x14ac:dyDescent="0.3">
      <c r="A580" s="4">
        <v>579</v>
      </c>
      <c r="B580" s="1" t="s">
        <v>430</v>
      </c>
      <c r="C580" s="2" t="s">
        <v>1499</v>
      </c>
      <c r="D580" s="6">
        <v>76.428571428571416</v>
      </c>
      <c r="E580" s="1" t="s">
        <v>2</v>
      </c>
      <c r="F580" s="1" t="s">
        <v>1</v>
      </c>
    </row>
    <row r="581" spans="1:6" x14ac:dyDescent="0.3">
      <c r="A581" s="4">
        <v>580</v>
      </c>
      <c r="B581" s="1" t="s">
        <v>431</v>
      </c>
      <c r="C581" s="2" t="s">
        <v>1500</v>
      </c>
      <c r="D581" s="6">
        <v>76.428571428571416</v>
      </c>
      <c r="E581" s="1" t="s">
        <v>2</v>
      </c>
      <c r="F581" s="1" t="s">
        <v>1</v>
      </c>
    </row>
    <row r="582" spans="1:6" x14ac:dyDescent="0.3">
      <c r="A582" s="4">
        <v>581</v>
      </c>
      <c r="B582" s="1" t="s">
        <v>433</v>
      </c>
      <c r="C582" s="2" t="s">
        <v>1502</v>
      </c>
      <c r="D582" s="6">
        <v>73.095238095238088</v>
      </c>
      <c r="E582" s="1" t="s">
        <v>2</v>
      </c>
      <c r="F582" s="1" t="s">
        <v>1</v>
      </c>
    </row>
    <row r="583" spans="1:6" x14ac:dyDescent="0.3">
      <c r="A583" s="4">
        <v>582</v>
      </c>
      <c r="B583" s="1" t="s">
        <v>434</v>
      </c>
      <c r="C583" s="2" t="s">
        <v>1503</v>
      </c>
      <c r="D583" s="6">
        <v>73.095238095238088</v>
      </c>
      <c r="E583" s="1" t="s">
        <v>2</v>
      </c>
      <c r="F583" s="1" t="s">
        <v>1</v>
      </c>
    </row>
    <row r="584" spans="1:6" x14ac:dyDescent="0.3">
      <c r="A584" s="4">
        <v>583</v>
      </c>
      <c r="B584" s="1" t="s">
        <v>435</v>
      </c>
      <c r="C584" s="2" t="s">
        <v>1504</v>
      </c>
      <c r="D584" s="6">
        <v>76.428571428571416</v>
      </c>
      <c r="E584" s="1" t="s">
        <v>2</v>
      </c>
      <c r="F584" s="1" t="s">
        <v>1</v>
      </c>
    </row>
    <row r="585" spans="1:6" x14ac:dyDescent="0.3">
      <c r="A585" s="4">
        <v>584</v>
      </c>
      <c r="B585" s="1" t="s">
        <v>436</v>
      </c>
      <c r="C585" s="2" t="s">
        <v>1505</v>
      </c>
      <c r="D585" s="6">
        <v>76.428571428571416</v>
      </c>
      <c r="E585" s="1" t="s">
        <v>2</v>
      </c>
      <c r="F585" s="1" t="s">
        <v>1</v>
      </c>
    </row>
    <row r="586" spans="1:6" x14ac:dyDescent="0.3">
      <c r="A586" s="4">
        <v>585</v>
      </c>
      <c r="B586" s="1" t="s">
        <v>438</v>
      </c>
      <c r="C586" s="2" t="s">
        <v>1508</v>
      </c>
      <c r="D586" s="6">
        <v>45.952380952380949</v>
      </c>
      <c r="E586" s="1" t="s">
        <v>2</v>
      </c>
      <c r="F586" s="1" t="s">
        <v>1</v>
      </c>
    </row>
    <row r="587" spans="1:6" x14ac:dyDescent="0.3">
      <c r="A587" s="4">
        <v>586</v>
      </c>
      <c r="B587" s="1" t="s">
        <v>19</v>
      </c>
      <c r="C587" s="2" t="s">
        <v>1509</v>
      </c>
      <c r="D587" s="6">
        <v>76.428571428571416</v>
      </c>
      <c r="E587" s="1" t="s">
        <v>2</v>
      </c>
      <c r="F587" s="1" t="s">
        <v>1</v>
      </c>
    </row>
    <row r="588" spans="1:6" x14ac:dyDescent="0.3">
      <c r="A588" s="4">
        <v>587</v>
      </c>
      <c r="B588" s="1" t="s">
        <v>439</v>
      </c>
      <c r="C588" s="2" t="s">
        <v>1510</v>
      </c>
      <c r="D588" s="6">
        <v>73.095238095238088</v>
      </c>
      <c r="E588" s="1" t="s">
        <v>2</v>
      </c>
      <c r="F588" s="1" t="s">
        <v>1</v>
      </c>
    </row>
    <row r="589" spans="1:6" x14ac:dyDescent="0.3">
      <c r="A589" s="4">
        <v>588</v>
      </c>
      <c r="B589" s="1" t="s">
        <v>441</v>
      </c>
      <c r="C589" s="2" t="s">
        <v>1513</v>
      </c>
      <c r="D589" s="6">
        <v>64.523809523809518</v>
      </c>
      <c r="E589" s="1" t="s">
        <v>2</v>
      </c>
      <c r="F589" s="1" t="s">
        <v>1</v>
      </c>
    </row>
    <row r="590" spans="1:6" x14ac:dyDescent="0.3">
      <c r="A590" s="4">
        <v>589</v>
      </c>
      <c r="B590" s="1" t="s">
        <v>442</v>
      </c>
      <c r="C590" s="2" t="s">
        <v>1514</v>
      </c>
      <c r="D590" s="6">
        <v>76.428571428571416</v>
      </c>
      <c r="E590" s="1" t="s">
        <v>2</v>
      </c>
      <c r="F590" s="1" t="s">
        <v>1</v>
      </c>
    </row>
    <row r="591" spans="1:6" x14ac:dyDescent="0.3">
      <c r="A591" s="4">
        <v>590</v>
      </c>
      <c r="B591" s="1" t="s">
        <v>443</v>
      </c>
      <c r="C591" s="2" t="s">
        <v>1515</v>
      </c>
      <c r="D591" s="6">
        <v>54.523809523809533</v>
      </c>
      <c r="E591" s="1" t="s">
        <v>2</v>
      </c>
      <c r="F591" s="1" t="s">
        <v>1</v>
      </c>
    </row>
    <row r="592" spans="1:6" x14ac:dyDescent="0.3">
      <c r="A592" s="4">
        <v>591</v>
      </c>
      <c r="B592" s="1" t="s">
        <v>445</v>
      </c>
      <c r="C592" s="2" t="s">
        <v>1517</v>
      </c>
      <c r="D592" s="6">
        <v>62.38095238095238</v>
      </c>
      <c r="E592" s="1" t="s">
        <v>2</v>
      </c>
      <c r="F592" s="1" t="s">
        <v>1</v>
      </c>
    </row>
    <row r="593" spans="1:6" x14ac:dyDescent="0.3">
      <c r="A593" s="4">
        <v>592</v>
      </c>
      <c r="B593" s="1" t="s">
        <v>808</v>
      </c>
      <c r="C593" s="2" t="s">
        <v>1520</v>
      </c>
      <c r="D593" s="6">
        <v>55.952380952380949</v>
      </c>
      <c r="E593" s="1" t="s">
        <v>2</v>
      </c>
      <c r="F593" s="1" t="s">
        <v>1</v>
      </c>
    </row>
    <row r="594" spans="1:6" x14ac:dyDescent="0.3">
      <c r="A594" s="4">
        <v>593</v>
      </c>
      <c r="B594" s="1" t="s">
        <v>449</v>
      </c>
      <c r="C594" s="2" t="s">
        <v>1523</v>
      </c>
      <c r="D594" s="6">
        <v>77.857142857142861</v>
      </c>
      <c r="E594" s="1" t="s">
        <v>2</v>
      </c>
      <c r="F594" s="1" t="s">
        <v>1</v>
      </c>
    </row>
    <row r="595" spans="1:6" x14ac:dyDescent="0.3">
      <c r="A595" s="4">
        <v>594</v>
      </c>
      <c r="B595" s="1" t="s">
        <v>462</v>
      </c>
      <c r="C595" s="2" t="s">
        <v>1538</v>
      </c>
      <c r="D595" s="6">
        <v>69.285714285714278</v>
      </c>
      <c r="E595" s="1" t="s">
        <v>2</v>
      </c>
      <c r="F595" s="1" t="s">
        <v>1</v>
      </c>
    </row>
    <row r="596" spans="1:6" x14ac:dyDescent="0.3">
      <c r="A596" s="4">
        <v>595</v>
      </c>
      <c r="B596" s="1" t="s">
        <v>464</v>
      </c>
      <c r="C596" s="2" t="s">
        <v>1540</v>
      </c>
      <c r="D596" s="6">
        <v>76.190476190476204</v>
      </c>
      <c r="E596" s="1" t="s">
        <v>2</v>
      </c>
      <c r="F596" s="1" t="s">
        <v>1</v>
      </c>
    </row>
    <row r="597" spans="1:6" x14ac:dyDescent="0.3">
      <c r="A597" s="4">
        <v>596</v>
      </c>
      <c r="B597" s="1" t="s">
        <v>469</v>
      </c>
      <c r="C597" s="2" t="s">
        <v>1545</v>
      </c>
      <c r="D597" s="6">
        <v>73.095238095238088</v>
      </c>
      <c r="E597" s="1" t="s">
        <v>2</v>
      </c>
      <c r="F597" s="1" t="s">
        <v>1</v>
      </c>
    </row>
    <row r="598" spans="1:6" x14ac:dyDescent="0.3">
      <c r="A598" s="4">
        <v>597</v>
      </c>
      <c r="B598" s="1" t="s">
        <v>470</v>
      </c>
      <c r="C598" s="2" t="s">
        <v>1546</v>
      </c>
      <c r="D598" s="6">
        <v>76.428571428571416</v>
      </c>
      <c r="E598" s="1" t="s">
        <v>2</v>
      </c>
      <c r="F598" s="1" t="s">
        <v>1</v>
      </c>
    </row>
    <row r="599" spans="1:6" x14ac:dyDescent="0.3">
      <c r="A599" s="4">
        <v>598</v>
      </c>
      <c r="B599" s="1" t="s">
        <v>814</v>
      </c>
      <c r="C599" s="2" t="s">
        <v>1568</v>
      </c>
      <c r="D599" s="6">
        <v>78.095238095238088</v>
      </c>
      <c r="E599" s="1" t="s">
        <v>2</v>
      </c>
      <c r="F599" s="1" t="s">
        <v>1</v>
      </c>
    </row>
    <row r="600" spans="1:6" x14ac:dyDescent="0.3">
      <c r="A600" s="4">
        <v>599</v>
      </c>
      <c r="B600" s="1" t="s">
        <v>488</v>
      </c>
      <c r="C600" s="2" t="s">
        <v>1569</v>
      </c>
      <c r="D600" s="6">
        <v>78.095238095238088</v>
      </c>
      <c r="E600" s="1" t="s">
        <v>2</v>
      </c>
      <c r="F600" s="1" t="s">
        <v>1</v>
      </c>
    </row>
    <row r="601" spans="1:6" x14ac:dyDescent="0.3">
      <c r="A601" s="4">
        <v>600</v>
      </c>
      <c r="B601" s="1" t="s">
        <v>490</v>
      </c>
      <c r="C601" s="2" t="s">
        <v>1571</v>
      </c>
      <c r="D601" s="6">
        <v>78.095238095238088</v>
      </c>
      <c r="E601" s="1" t="s">
        <v>2</v>
      </c>
      <c r="F601" s="1" t="s">
        <v>1</v>
      </c>
    </row>
    <row r="602" spans="1:6" x14ac:dyDescent="0.3">
      <c r="A602" s="4">
        <v>601</v>
      </c>
      <c r="B602" s="1" t="s">
        <v>493</v>
      </c>
      <c r="C602" s="2" t="s">
        <v>1574</v>
      </c>
      <c r="D602" s="6">
        <v>78.095238095238088</v>
      </c>
      <c r="E602" s="1" t="s">
        <v>2</v>
      </c>
      <c r="F602" s="1" t="s">
        <v>1</v>
      </c>
    </row>
    <row r="603" spans="1:6" x14ac:dyDescent="0.3">
      <c r="A603" s="4">
        <v>602</v>
      </c>
      <c r="B603" s="1" t="s">
        <v>494</v>
      </c>
      <c r="C603" s="2" t="s">
        <v>1575</v>
      </c>
      <c r="D603" s="6">
        <v>76.428571428571416</v>
      </c>
      <c r="E603" s="1" t="s">
        <v>2</v>
      </c>
      <c r="F603" s="1" t="s">
        <v>1</v>
      </c>
    </row>
    <row r="604" spans="1:6" x14ac:dyDescent="0.3">
      <c r="A604" s="4">
        <v>603</v>
      </c>
      <c r="B604" s="1" t="s">
        <v>496</v>
      </c>
      <c r="C604" s="2" t="s">
        <v>1437</v>
      </c>
      <c r="D604" s="6">
        <v>78.095238095238088</v>
      </c>
      <c r="E604" s="1" t="s">
        <v>2</v>
      </c>
      <c r="F604" s="1" t="s">
        <v>1</v>
      </c>
    </row>
    <row r="605" spans="1:6" x14ac:dyDescent="0.3">
      <c r="A605" s="4">
        <v>604</v>
      </c>
      <c r="B605" s="1" t="s">
        <v>504</v>
      </c>
      <c r="C605" s="2" t="s">
        <v>1388</v>
      </c>
      <c r="D605" s="6">
        <v>50.476190476190482</v>
      </c>
      <c r="E605" s="1" t="s">
        <v>2</v>
      </c>
      <c r="F605" s="1" t="s">
        <v>1</v>
      </c>
    </row>
    <row r="606" spans="1:6" x14ac:dyDescent="0.3">
      <c r="A606" s="4">
        <v>605</v>
      </c>
      <c r="B606" s="1" t="s">
        <v>514</v>
      </c>
      <c r="C606" s="2" t="s">
        <v>1597</v>
      </c>
      <c r="D606" s="6">
        <v>59.285714285714285</v>
      </c>
      <c r="E606" s="1" t="s">
        <v>2</v>
      </c>
      <c r="F606" s="1" t="s">
        <v>1</v>
      </c>
    </row>
    <row r="607" spans="1:6" x14ac:dyDescent="0.3">
      <c r="A607" s="4">
        <v>606</v>
      </c>
      <c r="B607" s="1" t="s">
        <v>515</v>
      </c>
      <c r="C607" s="2" t="s">
        <v>1598</v>
      </c>
      <c r="D607" s="6">
        <v>73.095238095238088</v>
      </c>
      <c r="E607" s="1" t="s">
        <v>2</v>
      </c>
      <c r="F607" s="1" t="s">
        <v>1</v>
      </c>
    </row>
    <row r="608" spans="1:6" x14ac:dyDescent="0.3">
      <c r="A608" s="4">
        <v>607</v>
      </c>
      <c r="B608" s="1" t="s">
        <v>517</v>
      </c>
      <c r="C608" s="2" t="s">
        <v>1600</v>
      </c>
      <c r="D608" s="6">
        <v>76.428571428571416</v>
      </c>
      <c r="E608" s="1" t="s">
        <v>2</v>
      </c>
      <c r="F608" s="1" t="s">
        <v>1</v>
      </c>
    </row>
    <row r="609" spans="1:6" x14ac:dyDescent="0.3">
      <c r="A609" s="4">
        <v>608</v>
      </c>
      <c r="B609" s="1" t="s">
        <v>518</v>
      </c>
      <c r="C609" s="2" t="s">
        <v>1601</v>
      </c>
      <c r="D609" s="6">
        <v>55.952380952380949</v>
      </c>
      <c r="E609" s="1" t="s">
        <v>2</v>
      </c>
      <c r="F609" s="1" t="s">
        <v>1</v>
      </c>
    </row>
    <row r="610" spans="1:6" x14ac:dyDescent="0.3">
      <c r="A610" s="4">
        <v>609</v>
      </c>
      <c r="B610" s="1" t="s">
        <v>520</v>
      </c>
      <c r="C610" s="2" t="s">
        <v>1603</v>
      </c>
      <c r="D610" s="6">
        <v>55.952380952380949</v>
      </c>
      <c r="E610" s="1" t="s">
        <v>2</v>
      </c>
      <c r="F610" s="1" t="s">
        <v>1</v>
      </c>
    </row>
    <row r="611" spans="1:6" x14ac:dyDescent="0.3">
      <c r="A611" s="4">
        <v>610</v>
      </c>
      <c r="B611" s="1" t="s">
        <v>521</v>
      </c>
      <c r="C611" s="2" t="s">
        <v>1279</v>
      </c>
      <c r="D611" s="6">
        <v>76.428571428571416</v>
      </c>
      <c r="E611" s="1" t="s">
        <v>2</v>
      </c>
      <c r="F611" s="1" t="s">
        <v>1</v>
      </c>
    </row>
    <row r="612" spans="1:6" x14ac:dyDescent="0.3">
      <c r="A612" s="4">
        <v>611</v>
      </c>
      <c r="B612" s="1" t="s">
        <v>522</v>
      </c>
      <c r="C612" s="2" t="s">
        <v>1604</v>
      </c>
      <c r="D612" s="6">
        <v>76.428571428571416</v>
      </c>
      <c r="E612" s="1" t="s">
        <v>2</v>
      </c>
      <c r="F612" s="1" t="s">
        <v>1</v>
      </c>
    </row>
    <row r="613" spans="1:6" x14ac:dyDescent="0.3">
      <c r="A613" s="4">
        <v>612</v>
      </c>
      <c r="B613" s="1" t="s">
        <v>14</v>
      </c>
      <c r="C613" s="2" t="s">
        <v>1606</v>
      </c>
      <c r="D613" s="6">
        <v>64.523809523809518</v>
      </c>
      <c r="E613" s="1" t="s">
        <v>2</v>
      </c>
      <c r="F613" s="1" t="s">
        <v>1</v>
      </c>
    </row>
    <row r="614" spans="1:6" x14ac:dyDescent="0.3">
      <c r="A614" s="4">
        <v>613</v>
      </c>
      <c r="B614" s="1" t="s">
        <v>818</v>
      </c>
      <c r="C614" s="2" t="s">
        <v>1607</v>
      </c>
      <c r="D614" s="6">
        <v>74.761904761904759</v>
      </c>
      <c r="E614" s="1" t="s">
        <v>2</v>
      </c>
      <c r="F614" s="1" t="s">
        <v>1</v>
      </c>
    </row>
    <row r="615" spans="1:6" x14ac:dyDescent="0.3">
      <c r="A615" s="4">
        <v>614</v>
      </c>
      <c r="B615" s="1" t="s">
        <v>524</v>
      </c>
      <c r="C615" s="2" t="s">
        <v>1609</v>
      </c>
      <c r="D615" s="6">
        <v>76.428571428571416</v>
      </c>
      <c r="E615" s="1" t="s">
        <v>2</v>
      </c>
      <c r="F615" s="1" t="s">
        <v>1</v>
      </c>
    </row>
    <row r="616" spans="1:6" x14ac:dyDescent="0.3">
      <c r="A616" s="4">
        <v>615</v>
      </c>
      <c r="B616" s="1" t="s">
        <v>526</v>
      </c>
      <c r="C616" s="2" t="s">
        <v>1611</v>
      </c>
      <c r="D616" s="6">
        <v>61.19047619047619</v>
      </c>
      <c r="E616" s="1" t="s">
        <v>2</v>
      </c>
      <c r="F616" s="1" t="s">
        <v>1</v>
      </c>
    </row>
    <row r="617" spans="1:6" x14ac:dyDescent="0.3">
      <c r="A617" s="4">
        <v>616</v>
      </c>
      <c r="B617" s="1" t="s">
        <v>528</v>
      </c>
      <c r="C617" s="2" t="s">
        <v>1613</v>
      </c>
      <c r="D617" s="6">
        <v>76.428571428571416</v>
      </c>
      <c r="E617" s="1" t="s">
        <v>2</v>
      </c>
      <c r="F617" s="1" t="s">
        <v>1</v>
      </c>
    </row>
    <row r="618" spans="1:6" x14ac:dyDescent="0.3">
      <c r="A618" s="4">
        <v>617</v>
      </c>
      <c r="B618" s="1" t="s">
        <v>529</v>
      </c>
      <c r="C618" s="2" t="s">
        <v>1614</v>
      </c>
      <c r="D618" s="6">
        <v>76.428571428571416</v>
      </c>
      <c r="E618" s="1" t="s">
        <v>2</v>
      </c>
      <c r="F618" s="1" t="s">
        <v>1</v>
      </c>
    </row>
    <row r="619" spans="1:6" x14ac:dyDescent="0.3">
      <c r="A619" s="4">
        <v>618</v>
      </c>
      <c r="B619" s="1" t="s">
        <v>819</v>
      </c>
      <c r="C619" s="2" t="s">
        <v>1617</v>
      </c>
      <c r="D619" s="6">
        <v>61.904761904761912</v>
      </c>
      <c r="E619" s="1" t="s">
        <v>2</v>
      </c>
      <c r="F619" s="1" t="s">
        <v>1</v>
      </c>
    </row>
    <row r="620" spans="1:6" x14ac:dyDescent="0.3">
      <c r="A620" s="4">
        <v>619</v>
      </c>
      <c r="B620" s="1" t="s">
        <v>531</v>
      </c>
      <c r="C620" s="2" t="s">
        <v>1618</v>
      </c>
      <c r="D620" s="6">
        <v>45.952380952380949</v>
      </c>
      <c r="E620" s="1" t="s">
        <v>2</v>
      </c>
      <c r="F620" s="1" t="s">
        <v>1</v>
      </c>
    </row>
    <row r="621" spans="1:6" x14ac:dyDescent="0.3">
      <c r="A621" s="4">
        <v>620</v>
      </c>
      <c r="B621" s="1" t="s">
        <v>532</v>
      </c>
      <c r="C621" s="2" t="s">
        <v>1619</v>
      </c>
      <c r="D621" s="6">
        <v>78.095238095238088</v>
      </c>
      <c r="E621" s="1" t="s">
        <v>2</v>
      </c>
      <c r="F621" s="1" t="s">
        <v>1</v>
      </c>
    </row>
    <row r="622" spans="1:6" x14ac:dyDescent="0.3">
      <c r="A622" s="4">
        <v>621</v>
      </c>
      <c r="B622" s="1" t="s">
        <v>533</v>
      </c>
      <c r="C622" s="2" t="s">
        <v>1620</v>
      </c>
      <c r="D622" s="6">
        <v>76.428571428571416</v>
      </c>
      <c r="E622" s="1" t="s">
        <v>2</v>
      </c>
      <c r="F622" s="1" t="s">
        <v>1</v>
      </c>
    </row>
    <row r="623" spans="1:6" x14ac:dyDescent="0.3">
      <c r="A623" s="4">
        <v>622</v>
      </c>
      <c r="B623" s="1" t="s">
        <v>537</v>
      </c>
      <c r="C623" s="2" t="s">
        <v>1624</v>
      </c>
      <c r="D623" s="6">
        <v>72.857142857142861</v>
      </c>
      <c r="E623" s="1" t="s">
        <v>2</v>
      </c>
      <c r="F623" s="1" t="s">
        <v>1</v>
      </c>
    </row>
    <row r="624" spans="1:6" x14ac:dyDescent="0.3">
      <c r="A624" s="4">
        <v>623</v>
      </c>
      <c r="B624" s="1" t="s">
        <v>538</v>
      </c>
      <c r="C624" s="2" t="s">
        <v>1625</v>
      </c>
      <c r="D624" s="6">
        <v>74.523809523809518</v>
      </c>
      <c r="E624" s="1" t="s">
        <v>2</v>
      </c>
      <c r="F624" s="1" t="s">
        <v>1</v>
      </c>
    </row>
    <row r="625" spans="1:6" x14ac:dyDescent="0.3">
      <c r="A625" s="4">
        <v>624</v>
      </c>
      <c r="B625" s="1" t="s">
        <v>539</v>
      </c>
      <c r="C625" s="2" t="s">
        <v>1626</v>
      </c>
      <c r="D625" s="6">
        <v>76.190476190476204</v>
      </c>
      <c r="E625" s="1" t="s">
        <v>2</v>
      </c>
      <c r="F625" s="1" t="s">
        <v>1</v>
      </c>
    </row>
    <row r="626" spans="1:6" x14ac:dyDescent="0.3">
      <c r="A626" s="4">
        <v>625</v>
      </c>
      <c r="B626" s="1" t="s">
        <v>542</v>
      </c>
      <c r="C626" s="2" t="s">
        <v>1629</v>
      </c>
      <c r="D626" s="6">
        <v>55.952380952380949</v>
      </c>
      <c r="E626" s="1" t="s">
        <v>2</v>
      </c>
      <c r="F626" s="1" t="s">
        <v>1</v>
      </c>
    </row>
    <row r="627" spans="1:6" x14ac:dyDescent="0.3">
      <c r="A627" s="4">
        <v>626</v>
      </c>
      <c r="B627" s="1" t="s">
        <v>543</v>
      </c>
      <c r="C627" s="2" t="s">
        <v>1630</v>
      </c>
      <c r="D627" s="6">
        <v>55.952380952380949</v>
      </c>
      <c r="E627" s="1" t="s">
        <v>2</v>
      </c>
      <c r="F627" s="1" t="s">
        <v>1</v>
      </c>
    </row>
    <row r="628" spans="1:6" x14ac:dyDescent="0.3">
      <c r="A628" s="4">
        <v>627</v>
      </c>
      <c r="B628" s="1" t="s">
        <v>546</v>
      </c>
      <c r="C628" s="2" t="s">
        <v>1633</v>
      </c>
      <c r="D628" s="6">
        <v>73.095238095238088</v>
      </c>
      <c r="E628" s="1" t="s">
        <v>2</v>
      </c>
      <c r="F628" s="1" t="s">
        <v>1</v>
      </c>
    </row>
    <row r="629" spans="1:6" x14ac:dyDescent="0.3">
      <c r="A629" s="4">
        <v>628</v>
      </c>
      <c r="B629" s="1" t="s">
        <v>549</v>
      </c>
      <c r="C629" s="2" t="s">
        <v>1636</v>
      </c>
      <c r="D629" s="6">
        <v>66.190476190476204</v>
      </c>
      <c r="E629" s="1" t="s">
        <v>2</v>
      </c>
      <c r="F629" s="1" t="s">
        <v>1</v>
      </c>
    </row>
    <row r="630" spans="1:6" x14ac:dyDescent="0.3">
      <c r="A630" s="4">
        <v>629</v>
      </c>
      <c r="B630" s="1" t="s">
        <v>550</v>
      </c>
      <c r="C630" s="2" t="s">
        <v>1637</v>
      </c>
      <c r="D630" s="6">
        <v>67.857142857142861</v>
      </c>
      <c r="E630" s="1" t="s">
        <v>2</v>
      </c>
      <c r="F630" s="1" t="s">
        <v>1</v>
      </c>
    </row>
    <row r="631" spans="1:6" x14ac:dyDescent="0.3">
      <c r="A631" s="4">
        <v>630</v>
      </c>
      <c r="B631" s="1" t="s">
        <v>551</v>
      </c>
      <c r="C631" s="2" t="s">
        <v>1639</v>
      </c>
      <c r="D631" s="6">
        <v>66.190476190476204</v>
      </c>
      <c r="E631" s="1" t="s">
        <v>2</v>
      </c>
      <c r="F631" s="1" t="s">
        <v>1</v>
      </c>
    </row>
    <row r="632" spans="1:6" x14ac:dyDescent="0.3">
      <c r="A632" s="4">
        <v>631</v>
      </c>
      <c r="B632" s="1" t="s">
        <v>552</v>
      </c>
      <c r="C632" s="2" t="s">
        <v>1640</v>
      </c>
      <c r="D632" s="6">
        <v>30.238095238095234</v>
      </c>
      <c r="E632" s="1" t="s">
        <v>2</v>
      </c>
      <c r="F632" s="1" t="s">
        <v>1</v>
      </c>
    </row>
    <row r="633" spans="1:6" x14ac:dyDescent="0.3">
      <c r="A633" s="4">
        <v>632</v>
      </c>
      <c r="B633" s="1" t="s">
        <v>553</v>
      </c>
      <c r="C633" s="2" t="s">
        <v>1641</v>
      </c>
      <c r="D633" s="6">
        <v>64.285714285714278</v>
      </c>
      <c r="E633" s="1" t="s">
        <v>2</v>
      </c>
      <c r="F633" s="1" t="s">
        <v>1</v>
      </c>
    </row>
    <row r="634" spans="1:6" x14ac:dyDescent="0.3">
      <c r="A634" s="4">
        <v>633</v>
      </c>
      <c r="B634" s="1" t="s">
        <v>554</v>
      </c>
      <c r="C634" s="2" t="s">
        <v>1642</v>
      </c>
      <c r="D634" s="6">
        <v>69.285714285714278</v>
      </c>
      <c r="E634" s="1" t="s">
        <v>2</v>
      </c>
      <c r="F634" s="1" t="s">
        <v>1</v>
      </c>
    </row>
    <row r="635" spans="1:6" x14ac:dyDescent="0.3">
      <c r="A635" s="4">
        <v>634</v>
      </c>
      <c r="B635" s="1" t="s">
        <v>555</v>
      </c>
      <c r="C635" s="2" t="s">
        <v>1643</v>
      </c>
      <c r="D635" s="6">
        <v>69.285714285714278</v>
      </c>
      <c r="E635" s="1" t="s">
        <v>2</v>
      </c>
      <c r="F635" s="1" t="s">
        <v>1</v>
      </c>
    </row>
    <row r="636" spans="1:6" x14ac:dyDescent="0.3">
      <c r="A636" s="4">
        <v>635</v>
      </c>
      <c r="B636" s="1" t="s">
        <v>556</v>
      </c>
      <c r="C636" s="2" t="s">
        <v>1644</v>
      </c>
      <c r="D636" s="6">
        <v>74.285714285714278</v>
      </c>
      <c r="E636" s="1" t="s">
        <v>2</v>
      </c>
      <c r="F636" s="1" t="s">
        <v>1</v>
      </c>
    </row>
    <row r="637" spans="1:6" x14ac:dyDescent="0.3">
      <c r="A637" s="4">
        <v>636</v>
      </c>
      <c r="B637" s="1" t="s">
        <v>557</v>
      </c>
      <c r="C637" s="2" t="s">
        <v>1140</v>
      </c>
      <c r="D637" s="6">
        <v>38.80952380952381</v>
      </c>
      <c r="E637" s="1" t="s">
        <v>2</v>
      </c>
      <c r="F637" s="1" t="s">
        <v>1</v>
      </c>
    </row>
    <row r="638" spans="1:6" x14ac:dyDescent="0.3">
      <c r="A638" s="4">
        <v>637</v>
      </c>
      <c r="B638" s="1" t="s">
        <v>558</v>
      </c>
      <c r="C638" s="2" t="s">
        <v>1645</v>
      </c>
      <c r="D638" s="6">
        <v>76.428571428571416</v>
      </c>
      <c r="E638" s="1" t="s">
        <v>2</v>
      </c>
      <c r="F638" s="1" t="s">
        <v>1</v>
      </c>
    </row>
    <row r="639" spans="1:6" x14ac:dyDescent="0.3">
      <c r="A639" s="4">
        <v>638</v>
      </c>
      <c r="B639" s="1" t="s">
        <v>559</v>
      </c>
      <c r="C639" s="2" t="s">
        <v>1646</v>
      </c>
      <c r="D639" s="6">
        <v>55.952380952380949</v>
      </c>
      <c r="E639" s="1" t="s">
        <v>2</v>
      </c>
      <c r="F639" s="1" t="s">
        <v>1</v>
      </c>
    </row>
    <row r="640" spans="1:6" x14ac:dyDescent="0.3">
      <c r="A640" s="4">
        <v>639</v>
      </c>
      <c r="B640" s="1" t="s">
        <v>824</v>
      </c>
      <c r="C640" s="2" t="s">
        <v>1647</v>
      </c>
      <c r="D640" s="6">
        <v>76.428571428571416</v>
      </c>
      <c r="E640" s="1" t="s">
        <v>2</v>
      </c>
      <c r="F640" s="1" t="s">
        <v>1</v>
      </c>
    </row>
    <row r="641" spans="1:6" x14ac:dyDescent="0.3">
      <c r="A641" s="4">
        <v>640</v>
      </c>
      <c r="B641" s="1" t="s">
        <v>560</v>
      </c>
      <c r="C641" s="2" t="s">
        <v>1648</v>
      </c>
      <c r="D641" s="6">
        <v>76.428571428571416</v>
      </c>
      <c r="E641" s="1" t="s">
        <v>2</v>
      </c>
      <c r="F641" s="1" t="s">
        <v>1</v>
      </c>
    </row>
    <row r="642" spans="1:6" x14ac:dyDescent="0.3">
      <c r="A642" s="4">
        <v>641</v>
      </c>
      <c r="B642" s="1" t="s">
        <v>561</v>
      </c>
      <c r="C642" s="2" t="s">
        <v>1649</v>
      </c>
      <c r="D642" s="6">
        <v>38.80952380952381</v>
      </c>
      <c r="E642" s="1" t="s">
        <v>2</v>
      </c>
      <c r="F642" s="1" t="s">
        <v>1</v>
      </c>
    </row>
    <row r="643" spans="1:6" x14ac:dyDescent="0.3">
      <c r="A643" s="4">
        <v>642</v>
      </c>
      <c r="B643" s="1" t="s">
        <v>562</v>
      </c>
      <c r="C643" s="2" t="s">
        <v>1650</v>
      </c>
      <c r="D643" s="6">
        <v>47.38095238095238</v>
      </c>
      <c r="E643" s="1" t="s">
        <v>2</v>
      </c>
      <c r="F643" s="1" t="s">
        <v>1</v>
      </c>
    </row>
    <row r="644" spans="1:6" x14ac:dyDescent="0.3">
      <c r="A644" s="4">
        <v>643</v>
      </c>
      <c r="B644" s="1" t="s">
        <v>568</v>
      </c>
      <c r="C644" s="2" t="s">
        <v>1656</v>
      </c>
      <c r="D644" s="6">
        <v>74.285714285714278</v>
      </c>
      <c r="E644" s="1" t="s">
        <v>2</v>
      </c>
      <c r="F644" s="1" t="s">
        <v>1</v>
      </c>
    </row>
    <row r="645" spans="1:6" x14ac:dyDescent="0.3">
      <c r="A645" s="4">
        <v>644</v>
      </c>
      <c r="B645" s="1" t="s">
        <v>570</v>
      </c>
      <c r="C645" s="2" t="s">
        <v>1658</v>
      </c>
      <c r="D645" s="6">
        <v>78.095238095238088</v>
      </c>
      <c r="E645" s="1" t="s">
        <v>2</v>
      </c>
      <c r="F645" s="1" t="s">
        <v>1</v>
      </c>
    </row>
    <row r="646" spans="1:6" x14ac:dyDescent="0.3">
      <c r="A646" s="4">
        <v>645</v>
      </c>
      <c r="B646" s="1" t="s">
        <v>21</v>
      </c>
      <c r="C646" s="2" t="s">
        <v>1660</v>
      </c>
      <c r="D646" s="6">
        <v>73.095238095238088</v>
      </c>
      <c r="E646" s="1" t="s">
        <v>2</v>
      </c>
      <c r="F646" s="1" t="s">
        <v>1</v>
      </c>
    </row>
    <row r="647" spans="1:6" x14ac:dyDescent="0.3">
      <c r="A647" s="4">
        <v>646</v>
      </c>
      <c r="B647" s="1" t="s">
        <v>579</v>
      </c>
      <c r="C647" s="2" t="s">
        <v>1669</v>
      </c>
      <c r="D647" s="6">
        <v>76.428571428571416</v>
      </c>
      <c r="E647" s="1" t="s">
        <v>2</v>
      </c>
      <c r="F647" s="1" t="s">
        <v>1</v>
      </c>
    </row>
    <row r="648" spans="1:6" x14ac:dyDescent="0.3">
      <c r="A648" s="4">
        <v>647</v>
      </c>
      <c r="B648" s="1" t="s">
        <v>581</v>
      </c>
      <c r="C648" s="2" t="s">
        <v>1671</v>
      </c>
      <c r="D648" s="6">
        <v>76.190476190476204</v>
      </c>
      <c r="E648" s="1" t="s">
        <v>2</v>
      </c>
      <c r="F648" s="1" t="s">
        <v>1</v>
      </c>
    </row>
    <row r="649" spans="1:6" x14ac:dyDescent="0.3">
      <c r="A649" s="4">
        <v>648</v>
      </c>
      <c r="B649" s="1" t="s">
        <v>582</v>
      </c>
      <c r="C649" s="2" t="s">
        <v>1672</v>
      </c>
      <c r="D649" s="6">
        <v>72.857142857142861</v>
      </c>
      <c r="E649" s="1" t="s">
        <v>2</v>
      </c>
      <c r="F649" s="1" t="s">
        <v>1</v>
      </c>
    </row>
    <row r="650" spans="1:6" x14ac:dyDescent="0.3">
      <c r="A650" s="4">
        <v>649</v>
      </c>
      <c r="B650" s="1" t="s">
        <v>583</v>
      </c>
      <c r="C650" s="2" t="s">
        <v>1673</v>
      </c>
      <c r="D650" s="6">
        <v>71.190476190476204</v>
      </c>
      <c r="E650" s="1" t="s">
        <v>2</v>
      </c>
      <c r="F650" s="1" t="s">
        <v>1</v>
      </c>
    </row>
    <row r="651" spans="1:6" x14ac:dyDescent="0.3">
      <c r="A651" s="4">
        <v>650</v>
      </c>
      <c r="B651" s="1" t="s">
        <v>585</v>
      </c>
      <c r="C651" s="2" t="s">
        <v>1675</v>
      </c>
      <c r="D651" s="6">
        <v>31.904761904761905</v>
      </c>
      <c r="E651" s="1" t="s">
        <v>2</v>
      </c>
      <c r="F651" s="1" t="s">
        <v>1</v>
      </c>
    </row>
    <row r="652" spans="1:6" x14ac:dyDescent="0.3">
      <c r="A652" s="4">
        <v>651</v>
      </c>
      <c r="B652" s="1" t="s">
        <v>588</v>
      </c>
      <c r="C652" s="2" t="s">
        <v>1678</v>
      </c>
      <c r="D652" s="6">
        <v>62.38095238095238</v>
      </c>
      <c r="E652" s="1" t="s">
        <v>2</v>
      </c>
      <c r="F652" s="1" t="s">
        <v>1</v>
      </c>
    </row>
    <row r="653" spans="1:6" x14ac:dyDescent="0.3">
      <c r="A653" s="4">
        <v>652</v>
      </c>
      <c r="B653" s="1" t="s">
        <v>589</v>
      </c>
      <c r="C653" s="2" t="s">
        <v>1679</v>
      </c>
      <c r="D653" s="6">
        <v>47.38095238095238</v>
      </c>
      <c r="E653" s="1" t="s">
        <v>2</v>
      </c>
      <c r="F653" s="1" t="s">
        <v>1</v>
      </c>
    </row>
    <row r="654" spans="1:6" x14ac:dyDescent="0.3">
      <c r="A654" s="4">
        <v>653</v>
      </c>
      <c r="B654" s="1" t="s">
        <v>591</v>
      </c>
      <c r="C654" s="2" t="s">
        <v>1681</v>
      </c>
      <c r="D654" s="6">
        <v>60.952380952380949</v>
      </c>
      <c r="E654" s="1" t="s">
        <v>2</v>
      </c>
      <c r="F654" s="1" t="s">
        <v>1</v>
      </c>
    </row>
    <row r="655" spans="1:6" x14ac:dyDescent="0.3">
      <c r="A655" s="4">
        <v>654</v>
      </c>
      <c r="B655" s="1" t="s">
        <v>595</v>
      </c>
      <c r="C655" s="2" t="s">
        <v>1685</v>
      </c>
      <c r="D655" s="6">
        <v>76.428571428571416</v>
      </c>
      <c r="E655" s="1" t="s">
        <v>2</v>
      </c>
      <c r="F655" s="1" t="s">
        <v>1</v>
      </c>
    </row>
    <row r="656" spans="1:6" x14ac:dyDescent="0.3">
      <c r="A656" s="4">
        <v>655</v>
      </c>
      <c r="B656" s="1" t="s">
        <v>596</v>
      </c>
      <c r="C656" s="2" t="s">
        <v>1686</v>
      </c>
      <c r="D656" s="6">
        <v>55.952380952380949</v>
      </c>
      <c r="E656" s="1" t="s">
        <v>2</v>
      </c>
      <c r="F656" s="1" t="s">
        <v>1</v>
      </c>
    </row>
    <row r="657" spans="1:6" x14ac:dyDescent="0.3">
      <c r="A657" s="4">
        <v>656</v>
      </c>
      <c r="B657" s="1" t="s">
        <v>842</v>
      </c>
      <c r="C657" s="2" t="s">
        <v>1687</v>
      </c>
      <c r="D657" s="6">
        <v>64.523809523809518</v>
      </c>
      <c r="E657" s="1" t="s">
        <v>2</v>
      </c>
      <c r="F657" s="1" t="s">
        <v>1</v>
      </c>
    </row>
    <row r="658" spans="1:6" x14ac:dyDescent="0.3">
      <c r="A658" s="4">
        <v>657</v>
      </c>
      <c r="B658" s="1" t="s">
        <v>598</v>
      </c>
      <c r="C658" s="2" t="s">
        <v>1689</v>
      </c>
      <c r="D658" s="6">
        <v>79.761904761904759</v>
      </c>
      <c r="E658" s="1" t="s">
        <v>2</v>
      </c>
      <c r="F658" s="1" t="s">
        <v>1</v>
      </c>
    </row>
    <row r="659" spans="1:6" x14ac:dyDescent="0.3">
      <c r="A659" s="4">
        <v>658</v>
      </c>
      <c r="B659" s="1" t="s">
        <v>599</v>
      </c>
      <c r="C659" s="2" t="s">
        <v>1690</v>
      </c>
      <c r="D659" s="6">
        <v>78.095238095238088</v>
      </c>
      <c r="E659" s="1" t="s">
        <v>2</v>
      </c>
      <c r="F659" s="1" t="s">
        <v>1</v>
      </c>
    </row>
    <row r="660" spans="1:6" x14ac:dyDescent="0.3">
      <c r="A660" s="4">
        <v>659</v>
      </c>
      <c r="B660" s="1" t="s">
        <v>600</v>
      </c>
      <c r="C660" s="2" t="s">
        <v>1691</v>
      </c>
      <c r="D660" s="6">
        <v>48.80952380952381</v>
      </c>
      <c r="E660" s="1" t="s">
        <v>2</v>
      </c>
      <c r="F660" s="1" t="s">
        <v>1</v>
      </c>
    </row>
    <row r="661" spans="1:6" x14ac:dyDescent="0.3">
      <c r="A661" s="4">
        <v>660</v>
      </c>
      <c r="B661" s="1" t="s">
        <v>601</v>
      </c>
      <c r="C661" s="2" t="s">
        <v>1692</v>
      </c>
      <c r="D661" s="6">
        <v>74.523809523809518</v>
      </c>
      <c r="E661" s="1" t="s">
        <v>2</v>
      </c>
      <c r="F661" s="1" t="s">
        <v>1</v>
      </c>
    </row>
    <row r="662" spans="1:6" x14ac:dyDescent="0.3">
      <c r="A662" s="4">
        <v>661</v>
      </c>
      <c r="B662" s="1" t="s">
        <v>602</v>
      </c>
      <c r="C662" s="2" t="s">
        <v>1693</v>
      </c>
      <c r="D662" s="6">
        <v>47.38095238095238</v>
      </c>
      <c r="E662" s="1" t="s">
        <v>2</v>
      </c>
      <c r="F662" s="1" t="s">
        <v>1</v>
      </c>
    </row>
    <row r="663" spans="1:6" x14ac:dyDescent="0.3">
      <c r="A663" s="4">
        <v>662</v>
      </c>
      <c r="B663" s="1" t="s">
        <v>603</v>
      </c>
      <c r="C663" s="2" t="s">
        <v>1694</v>
      </c>
      <c r="D663" s="6">
        <v>74.761904761904759</v>
      </c>
      <c r="E663" s="1" t="s">
        <v>2</v>
      </c>
      <c r="F663" s="1" t="s">
        <v>1</v>
      </c>
    </row>
    <row r="664" spans="1:6" x14ac:dyDescent="0.3">
      <c r="A664" s="4">
        <v>663</v>
      </c>
      <c r="B664" s="1" t="s">
        <v>841</v>
      </c>
      <c r="C664" s="2" t="s">
        <v>1695</v>
      </c>
      <c r="D664" s="6">
        <v>38.80952380952381</v>
      </c>
      <c r="E664" s="1" t="s">
        <v>2</v>
      </c>
      <c r="F664" s="1" t="s">
        <v>1</v>
      </c>
    </row>
    <row r="665" spans="1:6" x14ac:dyDescent="0.3">
      <c r="A665" s="4">
        <v>664</v>
      </c>
      <c r="B665" s="1" t="s">
        <v>604</v>
      </c>
      <c r="C665" s="2" t="s">
        <v>1696</v>
      </c>
      <c r="D665" s="6">
        <v>62.61904761904762</v>
      </c>
      <c r="E665" s="1" t="s">
        <v>2</v>
      </c>
      <c r="F665" s="1" t="s">
        <v>1</v>
      </c>
    </row>
    <row r="666" spans="1:6" x14ac:dyDescent="0.3">
      <c r="A666" s="4">
        <v>665</v>
      </c>
      <c r="B666" s="1" t="s">
        <v>607</v>
      </c>
      <c r="C666" s="2" t="s">
        <v>1699</v>
      </c>
      <c r="D666" s="6">
        <v>79.523809523809518</v>
      </c>
      <c r="E666" s="1" t="s">
        <v>2</v>
      </c>
      <c r="F666" s="1" t="s">
        <v>1</v>
      </c>
    </row>
    <row r="667" spans="1:6" x14ac:dyDescent="0.3">
      <c r="A667" s="4">
        <v>666</v>
      </c>
      <c r="B667" s="1" t="s">
        <v>611</v>
      </c>
      <c r="C667" s="2" t="s">
        <v>1704</v>
      </c>
      <c r="D667" s="6">
        <v>78.095238095238088</v>
      </c>
      <c r="E667" s="1" t="s">
        <v>2</v>
      </c>
      <c r="F667" s="1" t="s">
        <v>1</v>
      </c>
    </row>
    <row r="668" spans="1:6" x14ac:dyDescent="0.3">
      <c r="A668" s="4">
        <v>667</v>
      </c>
      <c r="B668" s="1" t="s">
        <v>618</v>
      </c>
      <c r="C668" s="2" t="s">
        <v>1711</v>
      </c>
      <c r="D668" s="6">
        <v>78.095238095238088</v>
      </c>
      <c r="E668" s="1" t="s">
        <v>2</v>
      </c>
      <c r="F668" s="1" t="s">
        <v>1</v>
      </c>
    </row>
    <row r="669" spans="1:6" x14ac:dyDescent="0.3">
      <c r="A669" s="4">
        <v>668</v>
      </c>
      <c r="B669" s="1" t="s">
        <v>626</v>
      </c>
      <c r="C669" s="2" t="s">
        <v>1720</v>
      </c>
      <c r="D669" s="6">
        <v>78.095238095238088</v>
      </c>
      <c r="E669" s="1" t="s">
        <v>2</v>
      </c>
      <c r="F669" s="1" t="s">
        <v>1</v>
      </c>
    </row>
    <row r="670" spans="1:6" x14ac:dyDescent="0.3">
      <c r="A670" s="4">
        <v>669</v>
      </c>
      <c r="B670" s="1" t="s">
        <v>628</v>
      </c>
      <c r="C670" s="2" t="s">
        <v>1722</v>
      </c>
      <c r="D670" s="6">
        <v>79.761904761904759</v>
      </c>
      <c r="E670" s="1" t="s">
        <v>2</v>
      </c>
      <c r="F670" s="1" t="s">
        <v>1</v>
      </c>
    </row>
    <row r="671" spans="1:6" x14ac:dyDescent="0.3">
      <c r="A671" s="4">
        <v>670</v>
      </c>
      <c r="B671" s="1" t="s">
        <v>629</v>
      </c>
      <c r="C671" s="2" t="s">
        <v>1723</v>
      </c>
      <c r="D671" s="6">
        <v>78.095238095238088</v>
      </c>
      <c r="E671" s="1" t="s">
        <v>2</v>
      </c>
      <c r="F671" s="1" t="s">
        <v>1</v>
      </c>
    </row>
    <row r="672" spans="1:6" x14ac:dyDescent="0.3">
      <c r="A672" s="4">
        <v>671</v>
      </c>
      <c r="B672" s="1" t="s">
        <v>518</v>
      </c>
      <c r="C672" s="2" t="s">
        <v>1601</v>
      </c>
      <c r="D672" s="6">
        <v>55.952380952380949</v>
      </c>
      <c r="E672" s="1" t="s">
        <v>2</v>
      </c>
      <c r="F672" s="1" t="s">
        <v>1</v>
      </c>
    </row>
    <row r="673" spans="1:6" x14ac:dyDescent="0.3">
      <c r="A673" s="4">
        <v>672</v>
      </c>
      <c r="B673" s="1" t="s">
        <v>654</v>
      </c>
      <c r="C673" s="2" t="s">
        <v>1753</v>
      </c>
      <c r="D673" s="6">
        <v>67.857142857142861</v>
      </c>
      <c r="E673" s="1" t="s">
        <v>2</v>
      </c>
      <c r="F673" s="1" t="s">
        <v>1</v>
      </c>
    </row>
    <row r="674" spans="1:6" x14ac:dyDescent="0.3">
      <c r="A674" s="4">
        <v>673</v>
      </c>
      <c r="B674" s="1" t="s">
        <v>832</v>
      </c>
      <c r="C674" s="2" t="s">
        <v>1755</v>
      </c>
      <c r="D674" s="6">
        <v>59.047619047619044</v>
      </c>
      <c r="E674" s="1" t="s">
        <v>2</v>
      </c>
      <c r="F674" s="1" t="s">
        <v>1</v>
      </c>
    </row>
    <row r="675" spans="1:6" x14ac:dyDescent="0.3">
      <c r="A675" s="4">
        <v>674</v>
      </c>
      <c r="B675" s="1" t="s">
        <v>658</v>
      </c>
      <c r="C675" s="2" t="s">
        <v>1758</v>
      </c>
      <c r="D675" s="6">
        <v>78.095238095238088</v>
      </c>
      <c r="E675" s="1" t="s">
        <v>2</v>
      </c>
      <c r="F675" s="1" t="s">
        <v>1</v>
      </c>
    </row>
    <row r="676" spans="1:6" x14ac:dyDescent="0.3">
      <c r="A676" s="4">
        <v>675</v>
      </c>
      <c r="B676" s="1" t="s">
        <v>660</v>
      </c>
      <c r="C676" s="2" t="s">
        <v>1760</v>
      </c>
      <c r="D676" s="6">
        <v>74.523809523809518</v>
      </c>
      <c r="E676" s="1" t="s">
        <v>2</v>
      </c>
      <c r="F676" s="1" t="s">
        <v>1</v>
      </c>
    </row>
    <row r="677" spans="1:6" x14ac:dyDescent="0.3">
      <c r="A677" s="4">
        <v>676</v>
      </c>
      <c r="B677" s="1" t="s">
        <v>661</v>
      </c>
      <c r="C677" s="2" t="s">
        <v>1761</v>
      </c>
      <c r="D677" s="6">
        <v>76.190476190476204</v>
      </c>
      <c r="E677" s="1" t="s">
        <v>2</v>
      </c>
      <c r="F677" s="1" t="s">
        <v>1</v>
      </c>
    </row>
    <row r="678" spans="1:6" x14ac:dyDescent="0.3">
      <c r="A678" s="4">
        <v>677</v>
      </c>
      <c r="B678" s="1" t="s">
        <v>663</v>
      </c>
      <c r="C678" s="2" t="s">
        <v>1763</v>
      </c>
      <c r="D678" s="6">
        <v>53.80952380952381</v>
      </c>
      <c r="E678" s="1" t="s">
        <v>2</v>
      </c>
      <c r="F678" s="1" t="s">
        <v>1</v>
      </c>
    </row>
    <row r="679" spans="1:6" x14ac:dyDescent="0.3">
      <c r="A679" s="4">
        <v>678</v>
      </c>
      <c r="B679" s="5" t="s">
        <v>119</v>
      </c>
      <c r="C679" s="5" t="s">
        <v>1764</v>
      </c>
      <c r="D679" s="11">
        <v>60.952380952380949</v>
      </c>
      <c r="E679" s="12" t="s">
        <v>2</v>
      </c>
      <c r="F679" s="12" t="s">
        <v>1</v>
      </c>
    </row>
    <row r="680" spans="1:6" x14ac:dyDescent="0.3">
      <c r="A680" s="4">
        <v>679</v>
      </c>
      <c r="B680" s="1" t="s">
        <v>669</v>
      </c>
      <c r="C680" s="2" t="s">
        <v>1770</v>
      </c>
      <c r="D680" s="6">
        <v>37.38095238095238</v>
      </c>
      <c r="E680" s="1" t="s">
        <v>2</v>
      </c>
      <c r="F680" s="1" t="s">
        <v>1</v>
      </c>
    </row>
    <row r="681" spans="1:6" x14ac:dyDescent="0.3">
      <c r="A681" s="4">
        <v>680</v>
      </c>
      <c r="B681" s="1" t="s">
        <v>671</v>
      </c>
      <c r="C681" s="2" t="s">
        <v>1772</v>
      </c>
      <c r="D681" s="6">
        <v>71.190476190476204</v>
      </c>
      <c r="E681" s="1" t="s">
        <v>2</v>
      </c>
      <c r="F681" s="1" t="s">
        <v>1</v>
      </c>
    </row>
    <row r="682" spans="1:6" x14ac:dyDescent="0.3">
      <c r="A682" s="4">
        <v>681</v>
      </c>
      <c r="B682" s="1" t="s">
        <v>673</v>
      </c>
      <c r="C682" s="2" t="s">
        <v>1774</v>
      </c>
      <c r="D682" s="6">
        <v>49.047619047619051</v>
      </c>
      <c r="E682" s="1" t="s">
        <v>2</v>
      </c>
      <c r="F682" s="1" t="s">
        <v>1</v>
      </c>
    </row>
    <row r="683" spans="1:6" x14ac:dyDescent="0.3">
      <c r="A683" s="4">
        <v>682</v>
      </c>
      <c r="B683" s="1" t="s">
        <v>674</v>
      </c>
      <c r="C683" s="2" t="s">
        <v>1775</v>
      </c>
      <c r="D683" s="6">
        <v>48.571428571428569</v>
      </c>
      <c r="E683" s="1" t="s">
        <v>2</v>
      </c>
      <c r="F683" s="1" t="s">
        <v>1</v>
      </c>
    </row>
    <row r="684" spans="1:6" x14ac:dyDescent="0.3">
      <c r="A684" s="4">
        <v>683</v>
      </c>
      <c r="B684" s="1" t="s">
        <v>675</v>
      </c>
      <c r="C684" s="2" t="s">
        <v>1776</v>
      </c>
      <c r="D684" s="6">
        <v>67.857142857142861</v>
      </c>
      <c r="E684" s="1" t="s">
        <v>2</v>
      </c>
      <c r="F684" s="1" t="s">
        <v>1</v>
      </c>
    </row>
    <row r="685" spans="1:6" x14ac:dyDescent="0.3">
      <c r="A685" s="4">
        <v>684</v>
      </c>
      <c r="B685" s="1" t="s">
        <v>676</v>
      </c>
      <c r="C685" s="2" t="s">
        <v>1777</v>
      </c>
      <c r="D685" s="6">
        <v>64.285714285714278</v>
      </c>
      <c r="E685" s="1" t="s">
        <v>2</v>
      </c>
      <c r="F685" s="1" t="s">
        <v>1</v>
      </c>
    </row>
    <row r="686" spans="1:6" x14ac:dyDescent="0.3">
      <c r="A686" s="4">
        <v>685</v>
      </c>
      <c r="B686" s="1" t="s">
        <v>678</v>
      </c>
      <c r="C686" s="2" t="s">
        <v>1779</v>
      </c>
      <c r="D686" s="6">
        <v>78.095238095238088</v>
      </c>
      <c r="E686" s="1" t="s">
        <v>2</v>
      </c>
      <c r="F686" s="1" t="s">
        <v>1</v>
      </c>
    </row>
    <row r="687" spans="1:6" x14ac:dyDescent="0.3">
      <c r="A687" s="4">
        <v>686</v>
      </c>
      <c r="B687" s="1" t="s">
        <v>679</v>
      </c>
      <c r="C687" s="2" t="s">
        <v>1780</v>
      </c>
      <c r="D687" s="6">
        <v>57.61904761904762</v>
      </c>
      <c r="E687" s="1" t="s">
        <v>2</v>
      </c>
      <c r="F687" s="1" t="s">
        <v>1</v>
      </c>
    </row>
    <row r="688" spans="1:6" x14ac:dyDescent="0.3">
      <c r="A688" s="4">
        <v>687</v>
      </c>
      <c r="B688" s="1" t="s">
        <v>680</v>
      </c>
      <c r="C688" s="2" t="s">
        <v>1781</v>
      </c>
      <c r="D688" s="6">
        <v>57.61904761904762</v>
      </c>
      <c r="E688" s="1" t="s">
        <v>2</v>
      </c>
      <c r="F688" s="1" t="s">
        <v>1</v>
      </c>
    </row>
    <row r="689" spans="1:6" x14ac:dyDescent="0.3">
      <c r="A689" s="4">
        <v>688</v>
      </c>
      <c r="B689" s="1" t="s">
        <v>682</v>
      </c>
      <c r="C689" s="2" t="s">
        <v>1783</v>
      </c>
      <c r="D689" s="6">
        <v>62.857142857142861</v>
      </c>
      <c r="E689" s="1" t="s">
        <v>2</v>
      </c>
      <c r="F689" s="1" t="s">
        <v>1</v>
      </c>
    </row>
    <row r="690" spans="1:6" x14ac:dyDescent="0.3">
      <c r="A690" s="4">
        <v>689</v>
      </c>
      <c r="B690" s="1" t="s">
        <v>683</v>
      </c>
      <c r="C690" s="2" t="s">
        <v>1784</v>
      </c>
      <c r="D690" s="6">
        <v>73.095238095238088</v>
      </c>
      <c r="E690" s="1" t="s">
        <v>2</v>
      </c>
      <c r="F690" s="1" t="s">
        <v>1</v>
      </c>
    </row>
    <row r="691" spans="1:6" x14ac:dyDescent="0.3">
      <c r="A691" s="4">
        <v>690</v>
      </c>
      <c r="B691" s="1" t="s">
        <v>685</v>
      </c>
      <c r="C691" s="2" t="s">
        <v>1786</v>
      </c>
      <c r="D691" s="6">
        <v>67.857142857142861</v>
      </c>
      <c r="E691" s="1" t="s">
        <v>2</v>
      </c>
      <c r="F691" s="1" t="s">
        <v>1</v>
      </c>
    </row>
    <row r="692" spans="1:6" x14ac:dyDescent="0.3">
      <c r="A692" s="4">
        <v>691</v>
      </c>
      <c r="B692" s="1" t="s">
        <v>581</v>
      </c>
      <c r="C692" s="2" t="s">
        <v>1671</v>
      </c>
      <c r="D692" s="6">
        <v>76.190476190476204</v>
      </c>
      <c r="E692" s="1" t="s">
        <v>2</v>
      </c>
      <c r="F692" s="1" t="s">
        <v>1</v>
      </c>
    </row>
    <row r="693" spans="1:6" x14ac:dyDescent="0.3">
      <c r="A693" s="4">
        <v>692</v>
      </c>
      <c r="B693" s="1" t="s">
        <v>686</v>
      </c>
      <c r="C693" s="2" t="s">
        <v>1787</v>
      </c>
      <c r="D693" s="6">
        <v>50.952380952380949</v>
      </c>
      <c r="E693" s="1" t="s">
        <v>2</v>
      </c>
      <c r="F693" s="1" t="s">
        <v>1</v>
      </c>
    </row>
    <row r="694" spans="1:6" x14ac:dyDescent="0.3">
      <c r="A694" s="4">
        <v>693</v>
      </c>
      <c r="B694" s="1" t="s">
        <v>687</v>
      </c>
      <c r="C694" s="2" t="s">
        <v>1788</v>
      </c>
      <c r="D694" s="6">
        <v>59.285714285714285</v>
      </c>
      <c r="E694" s="1" t="s">
        <v>2</v>
      </c>
      <c r="F694" s="1" t="s">
        <v>1</v>
      </c>
    </row>
    <row r="695" spans="1:6" x14ac:dyDescent="0.3">
      <c r="A695" s="4">
        <v>694</v>
      </c>
      <c r="B695" s="1" t="s">
        <v>688</v>
      </c>
      <c r="C695" s="2" t="s">
        <v>1789</v>
      </c>
      <c r="D695" s="6">
        <v>42.142857142857139</v>
      </c>
      <c r="E695" s="1" t="s">
        <v>2</v>
      </c>
      <c r="F695" s="1" t="s">
        <v>1</v>
      </c>
    </row>
    <row r="696" spans="1:6" x14ac:dyDescent="0.3">
      <c r="A696" s="4">
        <v>695</v>
      </c>
      <c r="B696" s="1" t="s">
        <v>689</v>
      </c>
      <c r="C696" s="2" t="s">
        <v>1790</v>
      </c>
      <c r="D696" s="6">
        <v>66.190476190476204</v>
      </c>
      <c r="E696" s="1" t="s">
        <v>2</v>
      </c>
      <c r="F696" s="1" t="s">
        <v>1</v>
      </c>
    </row>
    <row r="697" spans="1:6" x14ac:dyDescent="0.3">
      <c r="A697" s="4">
        <v>696</v>
      </c>
      <c r="B697" s="1" t="s">
        <v>690</v>
      </c>
      <c r="C697" s="2" t="s">
        <v>1791</v>
      </c>
      <c r="D697" s="6">
        <v>66.190476190476204</v>
      </c>
      <c r="E697" s="1" t="s">
        <v>2</v>
      </c>
      <c r="F697" s="1" t="s">
        <v>1</v>
      </c>
    </row>
    <row r="698" spans="1:6" x14ac:dyDescent="0.3">
      <c r="A698" s="4">
        <v>697</v>
      </c>
      <c r="B698" s="1" t="s">
        <v>691</v>
      </c>
      <c r="C698" s="2" t="s">
        <v>1792</v>
      </c>
      <c r="D698" s="6">
        <v>69.285714285714278</v>
      </c>
      <c r="E698" s="1" t="s">
        <v>2</v>
      </c>
      <c r="F698" s="1" t="s">
        <v>1</v>
      </c>
    </row>
    <row r="699" spans="1:6" x14ac:dyDescent="0.3">
      <c r="A699" s="4">
        <v>698</v>
      </c>
      <c r="B699" s="1" t="s">
        <v>696</v>
      </c>
      <c r="C699" s="2" t="s">
        <v>1797</v>
      </c>
      <c r="D699" s="6">
        <v>47.38095238095238</v>
      </c>
      <c r="E699" s="1" t="s">
        <v>2</v>
      </c>
      <c r="F699" s="1" t="s">
        <v>1</v>
      </c>
    </row>
    <row r="700" spans="1:6" x14ac:dyDescent="0.3">
      <c r="A700" s="4">
        <v>699</v>
      </c>
      <c r="B700" s="1" t="s">
        <v>697</v>
      </c>
      <c r="C700" s="2" t="s">
        <v>1798</v>
      </c>
      <c r="D700" s="6">
        <v>72.857142857142861</v>
      </c>
      <c r="E700" s="1" t="s">
        <v>2</v>
      </c>
      <c r="F700" s="1" t="s">
        <v>1</v>
      </c>
    </row>
    <row r="701" spans="1:6" x14ac:dyDescent="0.3">
      <c r="A701" s="4">
        <v>700</v>
      </c>
      <c r="B701" s="1" t="s">
        <v>698</v>
      </c>
      <c r="C701" s="2" t="s">
        <v>1799</v>
      </c>
      <c r="D701" s="6">
        <v>67.857142857142861</v>
      </c>
      <c r="E701" s="1" t="s">
        <v>2</v>
      </c>
      <c r="F701" s="1" t="s">
        <v>1</v>
      </c>
    </row>
    <row r="702" spans="1:6" x14ac:dyDescent="0.3">
      <c r="A702" s="4">
        <v>701</v>
      </c>
      <c r="B702" s="1" t="s">
        <v>701</v>
      </c>
      <c r="C702" s="2" t="s">
        <v>1802</v>
      </c>
      <c r="D702" s="6">
        <v>64.047619047619051</v>
      </c>
      <c r="E702" s="1" t="s">
        <v>2</v>
      </c>
      <c r="F702" s="1" t="s">
        <v>1</v>
      </c>
    </row>
    <row r="703" spans="1:6" x14ac:dyDescent="0.3">
      <c r="A703" s="4">
        <v>702</v>
      </c>
      <c r="B703" s="1" t="s">
        <v>702</v>
      </c>
      <c r="C703" s="2" t="s">
        <v>1803</v>
      </c>
      <c r="D703" s="6">
        <v>57.61904761904762</v>
      </c>
      <c r="E703" s="1" t="s">
        <v>2</v>
      </c>
      <c r="F703" s="1" t="s">
        <v>1</v>
      </c>
    </row>
    <row r="704" spans="1:6" x14ac:dyDescent="0.3">
      <c r="A704" s="4">
        <v>703</v>
      </c>
      <c r="B704" s="5" t="s">
        <v>215</v>
      </c>
      <c r="C704" s="5" t="s">
        <v>1804</v>
      </c>
      <c r="D704" s="11">
        <v>55.952380952380949</v>
      </c>
      <c r="E704" s="12" t="s">
        <v>2</v>
      </c>
      <c r="F704" s="12" t="s">
        <v>1</v>
      </c>
    </row>
    <row r="705" spans="1:6" x14ac:dyDescent="0.3">
      <c r="A705" s="4">
        <v>704</v>
      </c>
      <c r="B705" s="1" t="s">
        <v>704</v>
      </c>
      <c r="C705" s="2" t="s">
        <v>1806</v>
      </c>
      <c r="D705" s="6">
        <v>64.523809523809518</v>
      </c>
      <c r="E705" s="1" t="s">
        <v>2</v>
      </c>
      <c r="F705" s="1" t="s">
        <v>1</v>
      </c>
    </row>
    <row r="706" spans="1:6" x14ac:dyDescent="0.3">
      <c r="A706" s="4">
        <v>705</v>
      </c>
      <c r="B706" s="1" t="s">
        <v>705</v>
      </c>
      <c r="C706" s="2" t="s">
        <v>1807</v>
      </c>
      <c r="D706" s="6">
        <v>57.61904761904762</v>
      </c>
      <c r="E706" s="1" t="s">
        <v>2</v>
      </c>
      <c r="F706" s="1" t="s">
        <v>1</v>
      </c>
    </row>
    <row r="707" spans="1:6" x14ac:dyDescent="0.3">
      <c r="A707" s="4">
        <v>706</v>
      </c>
      <c r="B707" s="1" t="s">
        <v>706</v>
      </c>
      <c r="C707" s="2" t="s">
        <v>1808</v>
      </c>
      <c r="D707" s="6">
        <v>72.857142857142861</v>
      </c>
      <c r="E707" s="1" t="s">
        <v>2</v>
      </c>
      <c r="F707" s="1" t="s">
        <v>1</v>
      </c>
    </row>
    <row r="708" spans="1:6" x14ac:dyDescent="0.3">
      <c r="A708" s="4">
        <v>707</v>
      </c>
      <c r="B708" s="1" t="s">
        <v>833</v>
      </c>
      <c r="C708" s="2" t="s">
        <v>1809</v>
      </c>
      <c r="D708" s="6">
        <v>64.523809523809518</v>
      </c>
      <c r="E708" s="1" t="s">
        <v>2</v>
      </c>
      <c r="F708" s="1" t="s">
        <v>1</v>
      </c>
    </row>
    <row r="709" spans="1:6" x14ac:dyDescent="0.3">
      <c r="A709" s="4">
        <v>708</v>
      </c>
      <c r="B709" s="1" t="s">
        <v>708</v>
      </c>
      <c r="C709" s="2" t="s">
        <v>1811</v>
      </c>
      <c r="D709" s="6">
        <v>69.523809523809518</v>
      </c>
      <c r="E709" s="1" t="s">
        <v>2</v>
      </c>
      <c r="F709" s="1" t="s">
        <v>1</v>
      </c>
    </row>
    <row r="710" spans="1:6" x14ac:dyDescent="0.3">
      <c r="A710" s="4">
        <v>709</v>
      </c>
      <c r="B710" s="1" t="s">
        <v>709</v>
      </c>
      <c r="C710" s="2" t="s">
        <v>1812</v>
      </c>
      <c r="D710" s="6">
        <v>49.047619047619051</v>
      </c>
      <c r="E710" s="1" t="s">
        <v>2</v>
      </c>
      <c r="F710" s="1" t="s">
        <v>1</v>
      </c>
    </row>
    <row r="711" spans="1:6" x14ac:dyDescent="0.3">
      <c r="A711" s="4">
        <v>710</v>
      </c>
      <c r="B711" s="1" t="s">
        <v>710</v>
      </c>
      <c r="C711" s="2" t="s">
        <v>1813</v>
      </c>
      <c r="D711" s="6">
        <v>67.857142857142861</v>
      </c>
      <c r="E711" s="1" t="s">
        <v>2</v>
      </c>
      <c r="F711" s="1" t="s">
        <v>1</v>
      </c>
    </row>
    <row r="712" spans="1:6" x14ac:dyDescent="0.3">
      <c r="A712" s="4">
        <v>711</v>
      </c>
      <c r="B712" s="1" t="s">
        <v>711</v>
      </c>
      <c r="C712" s="2" t="s">
        <v>1814</v>
      </c>
      <c r="D712" s="6">
        <v>73.095238095238088</v>
      </c>
      <c r="E712" s="1" t="s">
        <v>2</v>
      </c>
      <c r="F712" s="1" t="s">
        <v>1</v>
      </c>
    </row>
    <row r="713" spans="1:6" x14ac:dyDescent="0.3">
      <c r="A713" s="4">
        <v>712</v>
      </c>
      <c r="B713" s="1" t="s">
        <v>712</v>
      </c>
      <c r="C713" s="2" t="s">
        <v>1815</v>
      </c>
      <c r="D713" s="6">
        <v>57.61904761904762</v>
      </c>
      <c r="E713" s="1" t="s">
        <v>2</v>
      </c>
      <c r="F713" s="1" t="s">
        <v>1</v>
      </c>
    </row>
    <row r="714" spans="1:6" x14ac:dyDescent="0.3">
      <c r="A714" s="4">
        <v>713</v>
      </c>
      <c r="B714" s="1" t="s">
        <v>713</v>
      </c>
      <c r="C714" s="2" t="s">
        <v>1816</v>
      </c>
      <c r="D714" s="6">
        <v>65.952380952380949</v>
      </c>
      <c r="E714" s="1" t="s">
        <v>2</v>
      </c>
      <c r="F714" s="1" t="s">
        <v>1</v>
      </c>
    </row>
    <row r="715" spans="1:6" x14ac:dyDescent="0.3">
      <c r="A715" s="4">
        <v>714</v>
      </c>
      <c r="B715" s="1" t="s">
        <v>834</v>
      </c>
      <c r="C715" s="2" t="s">
        <v>1817</v>
      </c>
      <c r="D715" s="6">
        <v>40.476190476190482</v>
      </c>
      <c r="E715" s="1" t="s">
        <v>2</v>
      </c>
      <c r="F715" s="1" t="s">
        <v>1</v>
      </c>
    </row>
    <row r="716" spans="1:6" x14ac:dyDescent="0.3">
      <c r="A716" s="4">
        <v>715</v>
      </c>
      <c r="B716" s="1" t="s">
        <v>714</v>
      </c>
      <c r="C716" s="2" t="s">
        <v>1818</v>
      </c>
      <c r="D716" s="6">
        <v>74.523809523809518</v>
      </c>
      <c r="E716" s="1" t="s">
        <v>2</v>
      </c>
      <c r="F716" s="1" t="s">
        <v>1</v>
      </c>
    </row>
    <row r="717" spans="1:6" x14ac:dyDescent="0.3">
      <c r="A717" s="4">
        <v>716</v>
      </c>
      <c r="B717" s="1" t="s">
        <v>716</v>
      </c>
      <c r="C717" s="2" t="s">
        <v>1820</v>
      </c>
      <c r="D717" s="6">
        <v>57.61904761904762</v>
      </c>
      <c r="E717" s="1" t="s">
        <v>2</v>
      </c>
      <c r="F717" s="1" t="s">
        <v>1</v>
      </c>
    </row>
    <row r="718" spans="1:6" x14ac:dyDescent="0.3">
      <c r="A718" s="4">
        <v>717</v>
      </c>
      <c r="B718" s="1" t="s">
        <v>720</v>
      </c>
      <c r="C718" s="2" t="s">
        <v>1162</v>
      </c>
      <c r="D718" s="6">
        <v>55.952380952380949</v>
      </c>
      <c r="E718" s="1" t="s">
        <v>2</v>
      </c>
      <c r="F718" s="1" t="s">
        <v>1</v>
      </c>
    </row>
    <row r="719" spans="1:6" x14ac:dyDescent="0.3">
      <c r="A719" s="4">
        <v>718</v>
      </c>
      <c r="B719" s="1" t="s">
        <v>721</v>
      </c>
      <c r="C719" s="2" t="s">
        <v>1824</v>
      </c>
      <c r="D719" s="6">
        <v>59.285714285714285</v>
      </c>
      <c r="E719" s="1" t="s">
        <v>2</v>
      </c>
      <c r="F719" s="1" t="s">
        <v>1</v>
      </c>
    </row>
    <row r="720" spans="1:6" x14ac:dyDescent="0.3">
      <c r="A720" s="4">
        <v>719</v>
      </c>
      <c r="B720" s="1" t="s">
        <v>722</v>
      </c>
      <c r="C720" s="2" t="s">
        <v>1825</v>
      </c>
      <c r="D720" s="6">
        <v>67.61904761904762</v>
      </c>
      <c r="E720" s="1" t="s">
        <v>2</v>
      </c>
      <c r="F720" s="1" t="s">
        <v>1</v>
      </c>
    </row>
    <row r="721" spans="1:6" x14ac:dyDescent="0.3">
      <c r="A721" s="4">
        <v>720</v>
      </c>
      <c r="B721" s="1" t="s">
        <v>723</v>
      </c>
      <c r="C721" s="2" t="s">
        <v>1826</v>
      </c>
      <c r="D721" s="6">
        <v>36.904761904761905</v>
      </c>
      <c r="E721" s="1" t="s">
        <v>2</v>
      </c>
      <c r="F721" s="1" t="s">
        <v>1</v>
      </c>
    </row>
    <row r="722" spans="1:6" x14ac:dyDescent="0.3">
      <c r="A722" s="4">
        <v>721</v>
      </c>
      <c r="B722" s="1" t="s">
        <v>724</v>
      </c>
      <c r="C722" s="2" t="s">
        <v>1827</v>
      </c>
      <c r="D722" s="6">
        <v>49.047619047619051</v>
      </c>
      <c r="E722" s="1" t="s">
        <v>2</v>
      </c>
      <c r="F722" s="1" t="s">
        <v>1</v>
      </c>
    </row>
    <row r="723" spans="1:6" x14ac:dyDescent="0.3">
      <c r="A723" s="4">
        <v>722</v>
      </c>
      <c r="B723" s="1" t="s">
        <v>725</v>
      </c>
      <c r="C723" s="2" t="s">
        <v>1828</v>
      </c>
      <c r="D723" s="6">
        <v>67.61904761904762</v>
      </c>
      <c r="E723" s="1" t="s">
        <v>2</v>
      </c>
      <c r="F723" s="1" t="s">
        <v>1</v>
      </c>
    </row>
    <row r="724" spans="1:6" x14ac:dyDescent="0.3">
      <c r="A724" s="4">
        <v>723</v>
      </c>
      <c r="B724" s="1" t="s">
        <v>726</v>
      </c>
      <c r="C724" s="2" t="s">
        <v>1829</v>
      </c>
      <c r="D724" s="6">
        <v>66.190476190476204</v>
      </c>
      <c r="E724" s="1" t="s">
        <v>2</v>
      </c>
      <c r="F724" s="1" t="s">
        <v>1</v>
      </c>
    </row>
    <row r="725" spans="1:6" x14ac:dyDescent="0.3">
      <c r="A725" s="4">
        <v>724</v>
      </c>
      <c r="B725" s="1" t="s">
        <v>729</v>
      </c>
      <c r="C725" s="2" t="s">
        <v>1832</v>
      </c>
      <c r="D725" s="6">
        <v>67.857142857142861</v>
      </c>
      <c r="E725" s="1" t="s">
        <v>2</v>
      </c>
      <c r="F725" s="1" t="s">
        <v>1</v>
      </c>
    </row>
    <row r="726" spans="1:6" x14ac:dyDescent="0.3">
      <c r="A726" s="4">
        <v>725</v>
      </c>
      <c r="B726" s="1" t="s">
        <v>730</v>
      </c>
      <c r="C726" s="2" t="s">
        <v>1833</v>
      </c>
      <c r="D726" s="6">
        <v>69.523809523809518</v>
      </c>
      <c r="E726" s="1" t="s">
        <v>2</v>
      </c>
      <c r="F726" s="1" t="s">
        <v>1</v>
      </c>
    </row>
    <row r="727" spans="1:6" x14ac:dyDescent="0.3">
      <c r="A727" s="4">
        <v>726</v>
      </c>
      <c r="B727" s="1" t="s">
        <v>731</v>
      </c>
      <c r="C727" s="2" t="s">
        <v>1834</v>
      </c>
      <c r="D727" s="6">
        <v>74.761904761904759</v>
      </c>
      <c r="E727" s="1" t="s">
        <v>2</v>
      </c>
      <c r="F727" s="1" t="s">
        <v>1</v>
      </c>
    </row>
    <row r="728" spans="1:6" x14ac:dyDescent="0.3">
      <c r="A728" s="4">
        <v>727</v>
      </c>
      <c r="B728" s="1" t="s">
        <v>732</v>
      </c>
      <c r="C728" s="2" t="s">
        <v>1835</v>
      </c>
      <c r="D728" s="6">
        <v>76.428571428571416</v>
      </c>
      <c r="E728" s="1" t="s">
        <v>2</v>
      </c>
      <c r="F728" s="1" t="s">
        <v>1</v>
      </c>
    </row>
    <row r="729" spans="1:6" x14ac:dyDescent="0.3">
      <c r="A729" s="4">
        <v>728</v>
      </c>
      <c r="B729" s="1" t="s">
        <v>733</v>
      </c>
      <c r="C729" s="2" t="s">
        <v>1836</v>
      </c>
      <c r="D729" s="6">
        <v>65.952380952380949</v>
      </c>
      <c r="E729" s="1" t="s">
        <v>2</v>
      </c>
      <c r="F729" s="1" t="s">
        <v>1</v>
      </c>
    </row>
    <row r="730" spans="1:6" x14ac:dyDescent="0.3">
      <c r="A730" s="4">
        <v>729</v>
      </c>
      <c r="B730" s="1" t="s">
        <v>738</v>
      </c>
      <c r="C730" s="2" t="s">
        <v>1841</v>
      </c>
      <c r="D730" s="6">
        <v>62.61904761904762</v>
      </c>
      <c r="E730" s="1" t="s">
        <v>2</v>
      </c>
      <c r="F730" s="1" t="s">
        <v>1</v>
      </c>
    </row>
    <row r="731" spans="1:6" x14ac:dyDescent="0.3">
      <c r="A731" s="4">
        <v>730</v>
      </c>
      <c r="B731" s="1" t="s">
        <v>739</v>
      </c>
      <c r="C731" s="2" t="s">
        <v>1842</v>
      </c>
      <c r="D731" s="6">
        <v>64.523809523809518</v>
      </c>
      <c r="E731" s="1" t="s">
        <v>2</v>
      </c>
      <c r="F731" s="1" t="s">
        <v>1</v>
      </c>
    </row>
    <row r="732" spans="1:6" x14ac:dyDescent="0.3">
      <c r="A732" s="4">
        <v>731</v>
      </c>
      <c r="B732" s="1" t="s">
        <v>741</v>
      </c>
      <c r="C732" s="2" t="s">
        <v>1845</v>
      </c>
      <c r="D732" s="6">
        <v>52.61904761904762</v>
      </c>
      <c r="E732" s="1" t="s">
        <v>2</v>
      </c>
      <c r="F732" s="1" t="s">
        <v>1</v>
      </c>
    </row>
    <row r="733" spans="1:6" x14ac:dyDescent="0.3">
      <c r="A733" s="4">
        <v>732</v>
      </c>
      <c r="B733" s="1" t="s">
        <v>742</v>
      </c>
      <c r="C733" s="2" t="s">
        <v>1846</v>
      </c>
      <c r="D733" s="6">
        <v>63.80952380952381</v>
      </c>
      <c r="E733" s="1" t="s">
        <v>2</v>
      </c>
      <c r="F733" s="1" t="s">
        <v>1</v>
      </c>
    </row>
    <row r="734" spans="1:6" x14ac:dyDescent="0.3">
      <c r="A734" s="4">
        <v>733</v>
      </c>
      <c r="B734" s="1" t="s">
        <v>743</v>
      </c>
      <c r="C734" s="2" t="s">
        <v>1847</v>
      </c>
      <c r="D734" s="6">
        <v>74.523809523809518</v>
      </c>
      <c r="E734" s="1" t="s">
        <v>2</v>
      </c>
      <c r="F734" s="1" t="s">
        <v>1</v>
      </c>
    </row>
    <row r="735" spans="1:6" x14ac:dyDescent="0.3">
      <c r="A735" s="4">
        <v>734</v>
      </c>
      <c r="B735" s="1" t="s">
        <v>836</v>
      </c>
      <c r="C735" s="2" t="s">
        <v>1848</v>
      </c>
      <c r="D735" s="6">
        <v>71.190476190476204</v>
      </c>
      <c r="E735" s="1" t="s">
        <v>2</v>
      </c>
      <c r="F735" s="1" t="s">
        <v>1</v>
      </c>
    </row>
    <row r="736" spans="1:6" x14ac:dyDescent="0.3">
      <c r="A736" s="4">
        <v>735</v>
      </c>
      <c r="B736" s="1" t="s">
        <v>744</v>
      </c>
      <c r="C736" s="2" t="s">
        <v>1849</v>
      </c>
      <c r="D736" s="6">
        <v>69.523809523809518</v>
      </c>
      <c r="E736" s="1" t="s">
        <v>2</v>
      </c>
      <c r="F736" s="1" t="s">
        <v>1</v>
      </c>
    </row>
    <row r="737" spans="1:6" x14ac:dyDescent="0.3">
      <c r="A737" s="4">
        <v>736</v>
      </c>
      <c r="B737" s="1" t="s">
        <v>756</v>
      </c>
      <c r="C737" s="2" t="s">
        <v>1863</v>
      </c>
      <c r="D737" s="6">
        <v>76.428571428571416</v>
      </c>
      <c r="E737" s="1" t="s">
        <v>2</v>
      </c>
      <c r="F737" s="1" t="s">
        <v>1</v>
      </c>
    </row>
    <row r="738" spans="1:6" x14ac:dyDescent="0.3">
      <c r="A738" s="4">
        <v>737</v>
      </c>
      <c r="B738" s="1" t="s">
        <v>840</v>
      </c>
      <c r="C738" s="2" t="s">
        <v>1882</v>
      </c>
      <c r="D738" s="6">
        <v>76.428571428571416</v>
      </c>
      <c r="E738" s="1" t="s">
        <v>2</v>
      </c>
      <c r="F738" s="1" t="s">
        <v>1</v>
      </c>
    </row>
    <row r="739" spans="1:6" x14ac:dyDescent="0.3">
      <c r="D739" s="20"/>
    </row>
  </sheetData>
  <phoneticPr fontId="1" type="noConversion"/>
  <conditionalFormatting sqref="F899:F1048576 F1:F738">
    <cfRule type="cellIs" dxfId="17" priority="1" operator="equal">
      <formula>"녹색"</formula>
    </cfRule>
    <cfRule type="cellIs" dxfId="16" priority="2" operator="equal">
      <formula>"황색"</formula>
    </cfRule>
  </conditionalFormatting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43"/>
  <sheetViews>
    <sheetView workbookViewId="0"/>
  </sheetViews>
  <sheetFormatPr defaultRowHeight="16.5" x14ac:dyDescent="0.3"/>
  <cols>
    <col min="1" max="1" width="9" style="7"/>
    <col min="2" max="2" width="32" style="7" customWidth="1"/>
    <col min="3" max="3" width="60.375" style="3" customWidth="1"/>
    <col min="4" max="6" width="11.625" style="7" customWidth="1"/>
    <col min="7" max="7" width="17" customWidth="1"/>
  </cols>
  <sheetData>
    <row r="1" spans="1:6" s="9" customFormat="1" x14ac:dyDescent="0.3">
      <c r="A1" s="8" t="s">
        <v>846</v>
      </c>
      <c r="B1" s="8" t="s">
        <v>9</v>
      </c>
      <c r="C1" s="8" t="s">
        <v>1169</v>
      </c>
      <c r="D1" s="8" t="s">
        <v>1166</v>
      </c>
      <c r="E1" s="8" t="s">
        <v>1167</v>
      </c>
      <c r="F1" s="8" t="s">
        <v>1168</v>
      </c>
    </row>
    <row r="2" spans="1:6" x14ac:dyDescent="0.3">
      <c r="A2" s="4">
        <v>1</v>
      </c>
      <c r="B2" s="1" t="s">
        <v>847</v>
      </c>
      <c r="C2" s="2" t="s">
        <v>1888</v>
      </c>
      <c r="D2" s="6">
        <v>94.285714285714278</v>
      </c>
      <c r="E2" s="1" t="s">
        <v>3</v>
      </c>
      <c r="F2" s="1" t="s">
        <v>5</v>
      </c>
    </row>
    <row r="3" spans="1:6" x14ac:dyDescent="0.3">
      <c r="A3" s="4">
        <v>2</v>
      </c>
      <c r="B3" s="12" t="s">
        <v>221</v>
      </c>
      <c r="C3" s="5" t="s">
        <v>1889</v>
      </c>
      <c r="D3" s="11">
        <v>94.285714285714278</v>
      </c>
      <c r="E3" s="12" t="s">
        <v>3</v>
      </c>
      <c r="F3" s="12" t="s">
        <v>5</v>
      </c>
    </row>
    <row r="4" spans="1:6" x14ac:dyDescent="0.3">
      <c r="A4" s="4">
        <v>3</v>
      </c>
      <c r="B4" s="1" t="s">
        <v>849</v>
      </c>
      <c r="C4" s="2" t="s">
        <v>1891</v>
      </c>
      <c r="D4" s="6">
        <v>94.285714285714278</v>
      </c>
      <c r="E4" s="1" t="s">
        <v>3</v>
      </c>
      <c r="F4" s="1" t="s">
        <v>5</v>
      </c>
    </row>
    <row r="5" spans="1:6" x14ac:dyDescent="0.3">
      <c r="A5" s="4">
        <v>4</v>
      </c>
      <c r="B5" s="1" t="s">
        <v>851</v>
      </c>
      <c r="C5" s="2" t="s">
        <v>1893</v>
      </c>
      <c r="D5" s="6">
        <v>94.285714285714278</v>
      </c>
      <c r="E5" s="1" t="s">
        <v>3</v>
      </c>
      <c r="F5" s="1" t="s">
        <v>5</v>
      </c>
    </row>
    <row r="6" spans="1:6" x14ac:dyDescent="0.3">
      <c r="A6" s="4">
        <v>5</v>
      </c>
      <c r="B6" s="1" t="s">
        <v>852</v>
      </c>
      <c r="C6" s="2" t="s">
        <v>1894</v>
      </c>
      <c r="D6" s="6">
        <v>92.38095238095238</v>
      </c>
      <c r="E6" s="1" t="s">
        <v>3</v>
      </c>
      <c r="F6" s="1" t="s">
        <v>5</v>
      </c>
    </row>
    <row r="7" spans="1:6" x14ac:dyDescent="0.3">
      <c r="A7" s="4">
        <v>6</v>
      </c>
      <c r="B7" s="1" t="s">
        <v>853</v>
      </c>
      <c r="C7" s="2" t="s">
        <v>1895</v>
      </c>
      <c r="D7" s="6">
        <v>92.38095238095238</v>
      </c>
      <c r="E7" s="1" t="s">
        <v>3</v>
      </c>
      <c r="F7" s="1" t="s">
        <v>5</v>
      </c>
    </row>
    <row r="8" spans="1:6" x14ac:dyDescent="0.3">
      <c r="A8" s="4">
        <v>7</v>
      </c>
      <c r="B8" s="1" t="s">
        <v>855</v>
      </c>
      <c r="C8" s="2" t="s">
        <v>1897</v>
      </c>
      <c r="D8" s="6">
        <v>100</v>
      </c>
      <c r="E8" s="1" t="s">
        <v>3</v>
      </c>
      <c r="F8" s="1" t="s">
        <v>5</v>
      </c>
    </row>
    <row r="9" spans="1:6" x14ac:dyDescent="0.3">
      <c r="A9" s="4">
        <v>8</v>
      </c>
      <c r="B9" s="1" t="s">
        <v>970</v>
      </c>
      <c r="C9" s="2" t="s">
        <v>1898</v>
      </c>
      <c r="D9" s="6">
        <v>100</v>
      </c>
      <c r="E9" s="1" t="s">
        <v>3</v>
      </c>
      <c r="F9" s="1" t="s">
        <v>5</v>
      </c>
    </row>
    <row r="10" spans="1:6" x14ac:dyDescent="0.3">
      <c r="A10" s="4">
        <v>9</v>
      </c>
      <c r="B10" s="1" t="s">
        <v>856</v>
      </c>
      <c r="C10" s="2" t="s">
        <v>1899</v>
      </c>
      <c r="D10" s="6">
        <v>100</v>
      </c>
      <c r="E10" s="1" t="s">
        <v>3</v>
      </c>
      <c r="F10" s="1" t="s">
        <v>5</v>
      </c>
    </row>
    <row r="11" spans="1:6" x14ac:dyDescent="0.3">
      <c r="A11" s="4">
        <v>10</v>
      </c>
      <c r="B11" s="1" t="s">
        <v>857</v>
      </c>
      <c r="C11" s="2" t="s">
        <v>1900</v>
      </c>
      <c r="D11" s="6">
        <v>100</v>
      </c>
      <c r="E11" s="1" t="s">
        <v>3</v>
      </c>
      <c r="F11" s="1" t="s">
        <v>5</v>
      </c>
    </row>
    <row r="12" spans="1:6" x14ac:dyDescent="0.3">
      <c r="A12" s="4">
        <v>11</v>
      </c>
      <c r="B12" s="1" t="s">
        <v>859</v>
      </c>
      <c r="C12" s="2" t="s">
        <v>1902</v>
      </c>
      <c r="D12" s="6">
        <v>100</v>
      </c>
      <c r="E12" s="1" t="s">
        <v>3</v>
      </c>
      <c r="F12" s="1" t="s">
        <v>5</v>
      </c>
    </row>
    <row r="13" spans="1:6" x14ac:dyDescent="0.3">
      <c r="A13" s="4">
        <v>12</v>
      </c>
      <c r="B13" s="1" t="s">
        <v>861</v>
      </c>
      <c r="C13" s="2" t="s">
        <v>1904</v>
      </c>
      <c r="D13" s="6">
        <v>98.095238095238102</v>
      </c>
      <c r="E13" s="1" t="s">
        <v>3</v>
      </c>
      <c r="F13" s="1" t="s">
        <v>5</v>
      </c>
    </row>
    <row r="14" spans="1:6" x14ac:dyDescent="0.3">
      <c r="A14" s="4">
        <v>13</v>
      </c>
      <c r="B14" s="1" t="s">
        <v>971</v>
      </c>
      <c r="C14" s="2" t="s">
        <v>1905</v>
      </c>
      <c r="D14" s="6">
        <v>94.285714285714278</v>
      </c>
      <c r="E14" s="1" t="s">
        <v>3</v>
      </c>
      <c r="F14" s="1" t="s">
        <v>5</v>
      </c>
    </row>
    <row r="15" spans="1:6" x14ac:dyDescent="0.3">
      <c r="A15" s="4">
        <v>14</v>
      </c>
      <c r="B15" s="1" t="s">
        <v>862</v>
      </c>
      <c r="C15" s="2" t="s">
        <v>1906</v>
      </c>
      <c r="D15" s="6">
        <v>92.38095238095238</v>
      </c>
      <c r="E15" s="1" t="s">
        <v>3</v>
      </c>
      <c r="F15" s="1" t="s">
        <v>5</v>
      </c>
    </row>
    <row r="16" spans="1:6" x14ac:dyDescent="0.3">
      <c r="A16" s="4">
        <v>15</v>
      </c>
      <c r="B16" s="1" t="s">
        <v>863</v>
      </c>
      <c r="C16" s="2" t="s">
        <v>1907</v>
      </c>
      <c r="D16" s="6">
        <v>94.285714285714278</v>
      </c>
      <c r="E16" s="1" t="s">
        <v>3</v>
      </c>
      <c r="F16" s="1" t="s">
        <v>5</v>
      </c>
    </row>
    <row r="17" spans="1:6" x14ac:dyDescent="0.3">
      <c r="A17" s="4">
        <v>16</v>
      </c>
      <c r="B17" s="1" t="s">
        <v>864</v>
      </c>
      <c r="C17" s="2" t="s">
        <v>1908</v>
      </c>
      <c r="D17" s="6">
        <v>100</v>
      </c>
      <c r="E17" s="1" t="s">
        <v>3</v>
      </c>
      <c r="F17" s="1" t="s">
        <v>5</v>
      </c>
    </row>
    <row r="18" spans="1:6" x14ac:dyDescent="0.3">
      <c r="A18" s="4">
        <v>17</v>
      </c>
      <c r="B18" s="1" t="s">
        <v>867</v>
      </c>
      <c r="C18" s="2" t="s">
        <v>1356</v>
      </c>
      <c r="D18" s="6">
        <v>100</v>
      </c>
      <c r="E18" s="1" t="s">
        <v>3</v>
      </c>
      <c r="F18" s="1" t="s">
        <v>5</v>
      </c>
    </row>
    <row r="19" spans="1:6" x14ac:dyDescent="0.3">
      <c r="A19" s="4">
        <v>18</v>
      </c>
      <c r="B19" s="12" t="s">
        <v>343</v>
      </c>
      <c r="C19" s="5" t="s">
        <v>1911</v>
      </c>
      <c r="D19" s="11">
        <v>100</v>
      </c>
      <c r="E19" s="12" t="s">
        <v>3</v>
      </c>
      <c r="F19" s="12" t="s">
        <v>5</v>
      </c>
    </row>
    <row r="20" spans="1:6" x14ac:dyDescent="0.3">
      <c r="A20" s="4">
        <v>19</v>
      </c>
      <c r="B20" s="1" t="s">
        <v>878</v>
      </c>
      <c r="C20" s="2" t="s">
        <v>1922</v>
      </c>
      <c r="D20" s="6">
        <v>97.777777777777771</v>
      </c>
      <c r="E20" s="1" t="s">
        <v>3</v>
      </c>
      <c r="F20" s="1" t="s">
        <v>5</v>
      </c>
    </row>
    <row r="21" spans="1:6" x14ac:dyDescent="0.3">
      <c r="A21" s="4">
        <v>20</v>
      </c>
      <c r="B21" s="1" t="s">
        <v>879</v>
      </c>
      <c r="C21" s="2" t="s">
        <v>1923</v>
      </c>
      <c r="D21" s="6">
        <v>96.19047619047619</v>
      </c>
      <c r="E21" s="1" t="s">
        <v>3</v>
      </c>
      <c r="F21" s="1" t="s">
        <v>5</v>
      </c>
    </row>
    <row r="22" spans="1:6" x14ac:dyDescent="0.3">
      <c r="A22" s="4">
        <v>21</v>
      </c>
      <c r="B22" s="1" t="s">
        <v>880</v>
      </c>
      <c r="C22" s="2" t="s">
        <v>1924</v>
      </c>
      <c r="D22" s="6">
        <v>97.777777777777771</v>
      </c>
      <c r="E22" s="1" t="s">
        <v>3</v>
      </c>
      <c r="F22" s="1" t="s">
        <v>5</v>
      </c>
    </row>
    <row r="23" spans="1:6" x14ac:dyDescent="0.3">
      <c r="A23" s="4">
        <v>22</v>
      </c>
      <c r="B23" s="12" t="s">
        <v>345</v>
      </c>
      <c r="C23" s="5" t="s">
        <v>1925</v>
      </c>
      <c r="D23" s="11">
        <v>100</v>
      </c>
      <c r="E23" s="12" t="s">
        <v>3</v>
      </c>
      <c r="F23" s="12" t="s">
        <v>5</v>
      </c>
    </row>
    <row r="24" spans="1:6" x14ac:dyDescent="0.3">
      <c r="A24" s="4">
        <v>23</v>
      </c>
      <c r="B24" s="1" t="s">
        <v>882</v>
      </c>
      <c r="C24" s="2" t="s">
        <v>1927</v>
      </c>
      <c r="D24" s="6">
        <v>100</v>
      </c>
      <c r="E24" s="1" t="s">
        <v>3</v>
      </c>
      <c r="F24" s="1" t="s">
        <v>5</v>
      </c>
    </row>
    <row r="25" spans="1:6" x14ac:dyDescent="0.3">
      <c r="A25" s="4">
        <v>24</v>
      </c>
      <c r="B25" s="1" t="s">
        <v>883</v>
      </c>
      <c r="C25" s="2" t="s">
        <v>1928</v>
      </c>
      <c r="D25" s="6">
        <v>100</v>
      </c>
      <c r="E25" s="1" t="s">
        <v>3</v>
      </c>
      <c r="F25" s="1" t="s">
        <v>5</v>
      </c>
    </row>
    <row r="26" spans="1:6" x14ac:dyDescent="0.3">
      <c r="A26" s="4">
        <v>25</v>
      </c>
      <c r="B26" s="1" t="s">
        <v>887</v>
      </c>
      <c r="C26" s="2" t="s">
        <v>1932</v>
      </c>
      <c r="D26" s="6">
        <v>100</v>
      </c>
      <c r="E26" s="1" t="s">
        <v>3</v>
      </c>
      <c r="F26" s="1" t="s">
        <v>5</v>
      </c>
    </row>
    <row r="27" spans="1:6" x14ac:dyDescent="0.3">
      <c r="A27" s="4">
        <v>26</v>
      </c>
      <c r="B27" s="1" t="s">
        <v>891</v>
      </c>
      <c r="C27" s="2" t="s">
        <v>1936</v>
      </c>
      <c r="D27" s="6">
        <v>100</v>
      </c>
      <c r="E27" s="1" t="s">
        <v>3</v>
      </c>
      <c r="F27" s="1" t="s">
        <v>5</v>
      </c>
    </row>
    <row r="28" spans="1:6" x14ac:dyDescent="0.3">
      <c r="A28" s="4">
        <v>27</v>
      </c>
      <c r="B28" s="1" t="s">
        <v>902</v>
      </c>
      <c r="C28" s="2" t="s">
        <v>1949</v>
      </c>
      <c r="D28" s="6">
        <v>100</v>
      </c>
      <c r="E28" s="1" t="s">
        <v>3</v>
      </c>
      <c r="F28" s="1" t="s">
        <v>5</v>
      </c>
    </row>
    <row r="29" spans="1:6" x14ac:dyDescent="0.3">
      <c r="A29" s="4">
        <v>28</v>
      </c>
      <c r="B29" s="1" t="s">
        <v>23</v>
      </c>
      <c r="C29" s="2" t="s">
        <v>1960</v>
      </c>
      <c r="D29" s="6">
        <v>100</v>
      </c>
      <c r="E29" s="1" t="s">
        <v>3</v>
      </c>
      <c r="F29" s="1" t="s">
        <v>5</v>
      </c>
    </row>
    <row r="30" spans="1:6" x14ac:dyDescent="0.3">
      <c r="A30" s="4">
        <v>29</v>
      </c>
      <c r="B30" s="1" t="s">
        <v>976</v>
      </c>
      <c r="C30" s="2" t="s">
        <v>1210</v>
      </c>
      <c r="D30" s="6">
        <v>100</v>
      </c>
      <c r="E30" s="1" t="s">
        <v>3</v>
      </c>
      <c r="F30" s="1" t="s">
        <v>5</v>
      </c>
    </row>
    <row r="31" spans="1:6" x14ac:dyDescent="0.3">
      <c r="A31" s="4">
        <v>30</v>
      </c>
      <c r="B31" s="1" t="s">
        <v>914</v>
      </c>
      <c r="C31" s="2" t="s">
        <v>1963</v>
      </c>
      <c r="D31" s="6">
        <v>100</v>
      </c>
      <c r="E31" s="1" t="s">
        <v>3</v>
      </c>
      <c r="F31" s="1" t="s">
        <v>5</v>
      </c>
    </row>
    <row r="32" spans="1:6" x14ac:dyDescent="0.3">
      <c r="A32" s="4">
        <v>31</v>
      </c>
      <c r="B32" s="1" t="s">
        <v>972</v>
      </c>
      <c r="C32" s="2" t="s">
        <v>1964</v>
      </c>
      <c r="D32" s="6">
        <v>100</v>
      </c>
      <c r="E32" s="1" t="s">
        <v>3</v>
      </c>
      <c r="F32" s="1" t="s">
        <v>5</v>
      </c>
    </row>
    <row r="33" spans="1:6" x14ac:dyDescent="0.3">
      <c r="A33" s="4">
        <v>32</v>
      </c>
      <c r="B33" s="1" t="s">
        <v>915</v>
      </c>
      <c r="C33" s="2" t="s">
        <v>1965</v>
      </c>
      <c r="D33" s="6">
        <v>100</v>
      </c>
      <c r="E33" s="1" t="s">
        <v>3</v>
      </c>
      <c r="F33" s="1" t="s">
        <v>5</v>
      </c>
    </row>
    <row r="34" spans="1:6" x14ac:dyDescent="0.3">
      <c r="A34" s="4">
        <v>33</v>
      </c>
      <c r="B34" s="1" t="s">
        <v>916</v>
      </c>
      <c r="C34" s="2" t="s">
        <v>1966</v>
      </c>
      <c r="D34" s="6">
        <v>100</v>
      </c>
      <c r="E34" s="1" t="s">
        <v>3</v>
      </c>
      <c r="F34" s="1" t="s">
        <v>5</v>
      </c>
    </row>
    <row r="35" spans="1:6" x14ac:dyDescent="0.3">
      <c r="A35" s="4">
        <v>34</v>
      </c>
      <c r="B35" s="1" t="s">
        <v>917</v>
      </c>
      <c r="C35" s="2" t="s">
        <v>1967</v>
      </c>
      <c r="D35" s="6">
        <v>100</v>
      </c>
      <c r="E35" s="1" t="s">
        <v>3</v>
      </c>
      <c r="F35" s="1" t="s">
        <v>5</v>
      </c>
    </row>
    <row r="36" spans="1:6" x14ac:dyDescent="0.3">
      <c r="A36" s="4">
        <v>35</v>
      </c>
      <c r="B36" s="1" t="s">
        <v>919</v>
      </c>
      <c r="C36" s="2" t="s">
        <v>1969</v>
      </c>
      <c r="D36" s="6">
        <v>93.333333333333343</v>
      </c>
      <c r="E36" s="1" t="s">
        <v>3</v>
      </c>
      <c r="F36" s="1" t="s">
        <v>5</v>
      </c>
    </row>
    <row r="37" spans="1:6" x14ac:dyDescent="0.3">
      <c r="A37" s="4">
        <v>36</v>
      </c>
      <c r="B37" s="1" t="s">
        <v>920</v>
      </c>
      <c r="C37" s="2" t="s">
        <v>1970</v>
      </c>
      <c r="D37" s="6">
        <v>100</v>
      </c>
      <c r="E37" s="1" t="s">
        <v>3</v>
      </c>
      <c r="F37" s="1" t="s">
        <v>5</v>
      </c>
    </row>
    <row r="38" spans="1:6" x14ac:dyDescent="0.3">
      <c r="A38" s="4">
        <v>37</v>
      </c>
      <c r="B38" s="1" t="s">
        <v>936</v>
      </c>
      <c r="C38" s="2" t="s">
        <v>1989</v>
      </c>
      <c r="D38" s="6">
        <v>100</v>
      </c>
      <c r="E38" s="1" t="s">
        <v>3</v>
      </c>
      <c r="F38" s="1" t="s">
        <v>5</v>
      </c>
    </row>
    <row r="39" spans="1:6" x14ac:dyDescent="0.3">
      <c r="A39" s="4">
        <v>38</v>
      </c>
      <c r="B39" s="1" t="s">
        <v>974</v>
      </c>
      <c r="C39" s="2" t="s">
        <v>1992</v>
      </c>
      <c r="D39" s="6">
        <v>100</v>
      </c>
      <c r="E39" s="1" t="s">
        <v>3</v>
      </c>
      <c r="F39" s="1" t="s">
        <v>5</v>
      </c>
    </row>
    <row r="40" spans="1:6" x14ac:dyDescent="0.3">
      <c r="A40" s="4">
        <v>39</v>
      </c>
      <c r="B40" s="1" t="s">
        <v>952</v>
      </c>
      <c r="C40" s="2" t="s">
        <v>2007</v>
      </c>
      <c r="D40" s="6">
        <v>100</v>
      </c>
      <c r="E40" s="1" t="s">
        <v>3</v>
      </c>
      <c r="F40" s="1" t="s">
        <v>5</v>
      </c>
    </row>
    <row r="41" spans="1:6" x14ac:dyDescent="0.3">
      <c r="A41" s="4">
        <v>40</v>
      </c>
      <c r="B41" s="1" t="s">
        <v>960</v>
      </c>
      <c r="C41" s="2" t="s">
        <v>2016</v>
      </c>
      <c r="D41" s="6">
        <v>98.095238095238102</v>
      </c>
      <c r="E41" s="1" t="s">
        <v>3</v>
      </c>
      <c r="F41" s="1" t="s">
        <v>5</v>
      </c>
    </row>
    <row r="42" spans="1:6" x14ac:dyDescent="0.3">
      <c r="A42" s="4">
        <v>41</v>
      </c>
      <c r="B42" s="1" t="s">
        <v>961</v>
      </c>
      <c r="C42" s="2" t="s">
        <v>2017</v>
      </c>
      <c r="D42" s="6">
        <v>100</v>
      </c>
      <c r="E42" s="1" t="s">
        <v>3</v>
      </c>
      <c r="F42" s="1" t="s">
        <v>5</v>
      </c>
    </row>
    <row r="43" spans="1:6" x14ac:dyDescent="0.3">
      <c r="A43" s="4">
        <v>42</v>
      </c>
      <c r="B43" s="1" t="s">
        <v>962</v>
      </c>
      <c r="C43" s="2" t="s">
        <v>2018</v>
      </c>
      <c r="D43" s="6">
        <v>95.555555555555557</v>
      </c>
      <c r="E43" s="1" t="s">
        <v>3</v>
      </c>
      <c r="F43" s="1" t="s">
        <v>5</v>
      </c>
    </row>
    <row r="44" spans="1:6" x14ac:dyDescent="0.3">
      <c r="A44" s="4">
        <v>43</v>
      </c>
      <c r="B44" s="1" t="s">
        <v>963</v>
      </c>
      <c r="C44" s="2" t="s">
        <v>2019</v>
      </c>
      <c r="D44" s="6">
        <v>100</v>
      </c>
      <c r="E44" s="1" t="s">
        <v>3</v>
      </c>
      <c r="F44" s="1" t="s">
        <v>5</v>
      </c>
    </row>
    <row r="45" spans="1:6" x14ac:dyDescent="0.3">
      <c r="A45" s="4">
        <v>44</v>
      </c>
      <c r="B45" s="1" t="s">
        <v>965</v>
      </c>
      <c r="C45" s="2" t="s">
        <v>2021</v>
      </c>
      <c r="D45" s="6">
        <v>100</v>
      </c>
      <c r="E45" s="1" t="s">
        <v>3</v>
      </c>
      <c r="F45" s="1" t="s">
        <v>5</v>
      </c>
    </row>
    <row r="46" spans="1:6" x14ac:dyDescent="0.3">
      <c r="A46" s="4">
        <v>45</v>
      </c>
      <c r="B46" s="1" t="s">
        <v>966</v>
      </c>
      <c r="C46" s="2" t="s">
        <v>2022</v>
      </c>
      <c r="D46" s="6">
        <v>100</v>
      </c>
      <c r="E46" s="1" t="s">
        <v>3</v>
      </c>
      <c r="F46" s="1" t="s">
        <v>5</v>
      </c>
    </row>
    <row r="47" spans="1:6" x14ac:dyDescent="0.3">
      <c r="A47" s="4">
        <v>46</v>
      </c>
      <c r="B47" s="1" t="s">
        <v>967</v>
      </c>
      <c r="C47" s="2" t="s">
        <v>2023</v>
      </c>
      <c r="D47" s="6">
        <v>100</v>
      </c>
      <c r="E47" s="1" t="s">
        <v>3</v>
      </c>
      <c r="F47" s="1" t="s">
        <v>5</v>
      </c>
    </row>
    <row r="48" spans="1:6" x14ac:dyDescent="0.3">
      <c r="A48" s="4">
        <v>47</v>
      </c>
      <c r="B48" s="1" t="s">
        <v>968</v>
      </c>
      <c r="C48" s="2" t="s">
        <v>2024</v>
      </c>
      <c r="D48" s="6">
        <v>94.285714285714278</v>
      </c>
      <c r="E48" s="1" t="s">
        <v>3</v>
      </c>
      <c r="F48" s="1" t="s">
        <v>5</v>
      </c>
    </row>
    <row r="49" spans="1:8" x14ac:dyDescent="0.3">
      <c r="A49" s="4">
        <v>48</v>
      </c>
      <c r="B49" s="1" t="s">
        <v>969</v>
      </c>
      <c r="C49" s="2" t="s">
        <v>2025</v>
      </c>
      <c r="D49" s="6">
        <v>100</v>
      </c>
      <c r="E49" s="1" t="s">
        <v>3</v>
      </c>
      <c r="F49" s="1" t="s">
        <v>5</v>
      </c>
      <c r="H49" s="14"/>
    </row>
    <row r="50" spans="1:8" x14ac:dyDescent="0.3">
      <c r="A50" s="4">
        <v>49</v>
      </c>
      <c r="B50" s="1" t="s">
        <v>848</v>
      </c>
      <c r="C50" s="2" t="s">
        <v>1890</v>
      </c>
      <c r="D50" s="6">
        <v>94.285714285714278</v>
      </c>
      <c r="E50" s="1" t="s">
        <v>3</v>
      </c>
      <c r="F50" s="1" t="s">
        <v>2123</v>
      </c>
      <c r="G50" s="13" t="s">
        <v>2122</v>
      </c>
      <c r="H50" s="14"/>
    </row>
    <row r="51" spans="1:8" x14ac:dyDescent="0.3">
      <c r="A51" s="4">
        <v>50</v>
      </c>
      <c r="B51" s="1" t="s">
        <v>881</v>
      </c>
      <c r="C51" s="2" t="s">
        <v>1926</v>
      </c>
      <c r="D51" s="6">
        <v>96.19047619047619</v>
      </c>
      <c r="E51" s="1" t="s">
        <v>3</v>
      </c>
      <c r="F51" s="1" t="s">
        <v>2123</v>
      </c>
      <c r="G51" s="13" t="s">
        <v>2122</v>
      </c>
      <c r="H51" s="14"/>
    </row>
    <row r="52" spans="1:8" x14ac:dyDescent="0.3">
      <c r="A52" s="4">
        <v>51</v>
      </c>
      <c r="B52" s="1" t="s">
        <v>858</v>
      </c>
      <c r="C52" s="2" t="s">
        <v>1901</v>
      </c>
      <c r="D52" s="6">
        <v>91.428571428571416</v>
      </c>
      <c r="E52" s="1" t="s">
        <v>3</v>
      </c>
      <c r="F52" s="1" t="s">
        <v>0</v>
      </c>
      <c r="H52" s="14"/>
    </row>
    <row r="53" spans="1:8" x14ac:dyDescent="0.3">
      <c r="A53" s="4">
        <v>52</v>
      </c>
      <c r="B53" s="1" t="s">
        <v>860</v>
      </c>
      <c r="C53" s="2" t="s">
        <v>1903</v>
      </c>
      <c r="D53" s="6">
        <v>87.61904761904762</v>
      </c>
      <c r="E53" s="1" t="s">
        <v>4</v>
      </c>
      <c r="F53" s="1" t="s">
        <v>0</v>
      </c>
    </row>
    <row r="54" spans="1:8" x14ac:dyDescent="0.3">
      <c r="A54" s="4">
        <v>53</v>
      </c>
      <c r="B54" s="1" t="s">
        <v>869</v>
      </c>
      <c r="C54" s="2" t="s">
        <v>1913</v>
      </c>
      <c r="D54" s="6">
        <v>89.523809523809518</v>
      </c>
      <c r="E54" s="1" t="s">
        <v>4</v>
      </c>
      <c r="F54" s="1" t="s">
        <v>0</v>
      </c>
    </row>
    <row r="55" spans="1:8" x14ac:dyDescent="0.3">
      <c r="A55" s="4">
        <v>54</v>
      </c>
      <c r="B55" s="1" t="s">
        <v>871</v>
      </c>
      <c r="C55" s="2" t="s">
        <v>1915</v>
      </c>
      <c r="D55" s="6">
        <v>85.714285714285708</v>
      </c>
      <c r="E55" s="1" t="s">
        <v>4</v>
      </c>
      <c r="F55" s="1" t="s">
        <v>0</v>
      </c>
    </row>
    <row r="56" spans="1:8" x14ac:dyDescent="0.3">
      <c r="A56" s="4">
        <v>55</v>
      </c>
      <c r="B56" s="1" t="s">
        <v>872</v>
      </c>
      <c r="C56" s="2" t="s">
        <v>1916</v>
      </c>
      <c r="D56" s="6">
        <v>81.904761904761898</v>
      </c>
      <c r="E56" s="1" t="s">
        <v>4</v>
      </c>
      <c r="F56" s="1" t="s">
        <v>0</v>
      </c>
    </row>
    <row r="57" spans="1:8" x14ac:dyDescent="0.3">
      <c r="A57" s="4">
        <v>56</v>
      </c>
      <c r="B57" s="1" t="s">
        <v>873</v>
      </c>
      <c r="C57" s="2" t="s">
        <v>1917</v>
      </c>
      <c r="D57" s="6">
        <v>81.904761904761898</v>
      </c>
      <c r="E57" s="1" t="s">
        <v>4</v>
      </c>
      <c r="F57" s="1" t="s">
        <v>0</v>
      </c>
    </row>
    <row r="58" spans="1:8" x14ac:dyDescent="0.3">
      <c r="A58" s="4">
        <v>57</v>
      </c>
      <c r="B58" s="1" t="s">
        <v>877</v>
      </c>
      <c r="C58" s="2" t="s">
        <v>1921</v>
      </c>
      <c r="D58" s="6">
        <v>84.761904761904759</v>
      </c>
      <c r="E58" s="1" t="s">
        <v>4</v>
      </c>
      <c r="F58" s="1" t="s">
        <v>0</v>
      </c>
    </row>
    <row r="59" spans="1:8" x14ac:dyDescent="0.3">
      <c r="A59" s="4">
        <v>58</v>
      </c>
      <c r="B59" s="1" t="s">
        <v>884</v>
      </c>
      <c r="C59" s="2" t="s">
        <v>1929</v>
      </c>
      <c r="D59" s="6">
        <v>85.714285714285708</v>
      </c>
      <c r="E59" s="1" t="s">
        <v>4</v>
      </c>
      <c r="F59" s="1" t="s">
        <v>0</v>
      </c>
    </row>
    <row r="60" spans="1:8" x14ac:dyDescent="0.3">
      <c r="A60" s="4">
        <v>59</v>
      </c>
      <c r="B60" s="1" t="s">
        <v>885</v>
      </c>
      <c r="C60" s="2" t="s">
        <v>1930</v>
      </c>
      <c r="D60" s="6">
        <v>85.714285714285708</v>
      </c>
      <c r="E60" s="1" t="s">
        <v>4</v>
      </c>
      <c r="F60" s="1" t="s">
        <v>0</v>
      </c>
    </row>
    <row r="61" spans="1:8" x14ac:dyDescent="0.3">
      <c r="A61" s="4">
        <v>60</v>
      </c>
      <c r="B61" s="1" t="s">
        <v>886</v>
      </c>
      <c r="C61" s="2" t="s">
        <v>1931</v>
      </c>
      <c r="D61" s="6">
        <v>85.714285714285708</v>
      </c>
      <c r="E61" s="1" t="s">
        <v>4</v>
      </c>
      <c r="F61" s="1" t="s">
        <v>0</v>
      </c>
    </row>
    <row r="62" spans="1:8" x14ac:dyDescent="0.3">
      <c r="A62" s="4">
        <v>61</v>
      </c>
      <c r="B62" s="1" t="s">
        <v>889</v>
      </c>
      <c r="C62" s="2" t="s">
        <v>1934</v>
      </c>
      <c r="D62" s="6">
        <v>91.428571428571416</v>
      </c>
      <c r="E62" s="1" t="s">
        <v>3</v>
      </c>
      <c r="F62" s="1" t="s">
        <v>0</v>
      </c>
    </row>
    <row r="63" spans="1:8" x14ac:dyDescent="0.3">
      <c r="A63" s="4">
        <v>62</v>
      </c>
      <c r="B63" s="1" t="s">
        <v>890</v>
      </c>
      <c r="C63" s="2" t="s">
        <v>1935</v>
      </c>
      <c r="D63" s="6">
        <v>85.714285714285708</v>
      </c>
      <c r="E63" s="1" t="s">
        <v>4</v>
      </c>
      <c r="F63" s="1" t="s">
        <v>0</v>
      </c>
    </row>
    <row r="64" spans="1:8" x14ac:dyDescent="0.3">
      <c r="A64" s="4">
        <v>63</v>
      </c>
      <c r="B64" s="1" t="s">
        <v>892</v>
      </c>
      <c r="C64" s="2" t="s">
        <v>1937</v>
      </c>
      <c r="D64" s="6">
        <v>85.714285714285708</v>
      </c>
      <c r="E64" s="1" t="s">
        <v>4</v>
      </c>
      <c r="F64" s="1" t="s">
        <v>0</v>
      </c>
    </row>
    <row r="65" spans="1:6" x14ac:dyDescent="0.3">
      <c r="A65" s="4">
        <v>64</v>
      </c>
      <c r="B65" s="1" t="s">
        <v>893</v>
      </c>
      <c r="C65" s="2" t="s">
        <v>1938</v>
      </c>
      <c r="D65" s="6">
        <v>85.714285714285708</v>
      </c>
      <c r="E65" s="1" t="s">
        <v>4</v>
      </c>
      <c r="F65" s="1" t="s">
        <v>0</v>
      </c>
    </row>
    <row r="66" spans="1:6" x14ac:dyDescent="0.3">
      <c r="A66" s="4">
        <v>65</v>
      </c>
      <c r="B66" s="1" t="s">
        <v>894</v>
      </c>
      <c r="C66" s="2" t="s">
        <v>1939</v>
      </c>
      <c r="D66" s="6">
        <v>85.714285714285708</v>
      </c>
      <c r="E66" s="1" t="s">
        <v>4</v>
      </c>
      <c r="F66" s="1" t="s">
        <v>0</v>
      </c>
    </row>
    <row r="67" spans="1:6" x14ac:dyDescent="0.3">
      <c r="A67" s="4">
        <v>66</v>
      </c>
      <c r="B67" s="12" t="s">
        <v>218</v>
      </c>
      <c r="C67" s="5" t="s">
        <v>1940</v>
      </c>
      <c r="D67" s="11">
        <v>93.333333333333329</v>
      </c>
      <c r="E67" s="12" t="s">
        <v>3</v>
      </c>
      <c r="F67" s="12" t="s">
        <v>0</v>
      </c>
    </row>
    <row r="68" spans="1:6" x14ac:dyDescent="0.3">
      <c r="A68" s="4">
        <v>67</v>
      </c>
      <c r="B68" s="1" t="s">
        <v>895</v>
      </c>
      <c r="C68" s="2" t="s">
        <v>1941</v>
      </c>
      <c r="D68" s="6">
        <v>85.714285714285708</v>
      </c>
      <c r="E68" s="1" t="s">
        <v>4</v>
      </c>
      <c r="F68" s="1" t="s">
        <v>0</v>
      </c>
    </row>
    <row r="69" spans="1:6" x14ac:dyDescent="0.3">
      <c r="A69" s="4">
        <v>68</v>
      </c>
      <c r="B69" s="1" t="s">
        <v>896</v>
      </c>
      <c r="C69" s="2" t="s">
        <v>1942</v>
      </c>
      <c r="D69" s="6">
        <v>85.714285714285708</v>
      </c>
      <c r="E69" s="1" t="s">
        <v>4</v>
      </c>
      <c r="F69" s="1" t="s">
        <v>0</v>
      </c>
    </row>
    <row r="70" spans="1:6" x14ac:dyDescent="0.3">
      <c r="A70" s="4">
        <v>69</v>
      </c>
      <c r="B70" s="1" t="s">
        <v>897</v>
      </c>
      <c r="C70" s="2" t="s">
        <v>1943</v>
      </c>
      <c r="D70" s="6">
        <v>82.222222222222229</v>
      </c>
      <c r="E70" s="1" t="s">
        <v>4</v>
      </c>
      <c r="F70" s="1" t="s">
        <v>0</v>
      </c>
    </row>
    <row r="71" spans="1:6" x14ac:dyDescent="0.3">
      <c r="A71" s="4">
        <v>70</v>
      </c>
      <c r="B71" s="1" t="s">
        <v>898</v>
      </c>
      <c r="C71" s="2" t="s">
        <v>1945</v>
      </c>
      <c r="D71" s="6">
        <v>89.523809523809518</v>
      </c>
      <c r="E71" s="1" t="s">
        <v>4</v>
      </c>
      <c r="F71" s="1" t="s">
        <v>0</v>
      </c>
    </row>
    <row r="72" spans="1:6" x14ac:dyDescent="0.3">
      <c r="A72" s="4">
        <v>71</v>
      </c>
      <c r="B72" s="1" t="s">
        <v>899</v>
      </c>
      <c r="C72" s="2" t="s">
        <v>1946</v>
      </c>
      <c r="D72" s="6">
        <v>89.523809523809518</v>
      </c>
      <c r="E72" s="1" t="s">
        <v>4</v>
      </c>
      <c r="F72" s="1" t="s">
        <v>0</v>
      </c>
    </row>
    <row r="73" spans="1:6" x14ac:dyDescent="0.3">
      <c r="A73" s="4">
        <v>72</v>
      </c>
      <c r="B73" s="1" t="s">
        <v>903</v>
      </c>
      <c r="C73" s="2" t="s">
        <v>1950</v>
      </c>
      <c r="D73" s="6">
        <v>93.333333333333329</v>
      </c>
      <c r="E73" s="1" t="s">
        <v>3</v>
      </c>
      <c r="F73" s="1" t="s">
        <v>0</v>
      </c>
    </row>
    <row r="74" spans="1:6" x14ac:dyDescent="0.3">
      <c r="A74" s="4">
        <v>73</v>
      </c>
      <c r="B74" s="1" t="s">
        <v>904</v>
      </c>
      <c r="C74" s="2" t="s">
        <v>1951</v>
      </c>
      <c r="D74" s="6">
        <v>88.888888888888886</v>
      </c>
      <c r="E74" s="1" t="s">
        <v>4</v>
      </c>
      <c r="F74" s="1" t="s">
        <v>0</v>
      </c>
    </row>
    <row r="75" spans="1:6" x14ac:dyDescent="0.3">
      <c r="A75" s="4">
        <v>74</v>
      </c>
      <c r="B75" s="1" t="s">
        <v>905</v>
      </c>
      <c r="C75" s="2" t="s">
        <v>1952</v>
      </c>
      <c r="D75" s="6">
        <v>85.714285714285708</v>
      </c>
      <c r="E75" s="1" t="s">
        <v>4</v>
      </c>
      <c r="F75" s="1" t="s">
        <v>0</v>
      </c>
    </row>
    <row r="76" spans="1:6" x14ac:dyDescent="0.3">
      <c r="A76" s="4">
        <v>75</v>
      </c>
      <c r="B76" s="1" t="s">
        <v>906</v>
      </c>
      <c r="C76" s="2" t="s">
        <v>1953</v>
      </c>
      <c r="D76" s="6">
        <v>80</v>
      </c>
      <c r="E76" s="1" t="s">
        <v>4</v>
      </c>
      <c r="F76" s="1" t="s">
        <v>0</v>
      </c>
    </row>
    <row r="77" spans="1:6" x14ac:dyDescent="0.3">
      <c r="A77" s="4">
        <v>76</v>
      </c>
      <c r="B77" s="12" t="s">
        <v>210</v>
      </c>
      <c r="C77" s="5" t="s">
        <v>1957</v>
      </c>
      <c r="D77" s="11">
        <v>84.761904761904759</v>
      </c>
      <c r="E77" s="12" t="s">
        <v>4</v>
      </c>
      <c r="F77" s="12" t="s">
        <v>0</v>
      </c>
    </row>
    <row r="78" spans="1:6" x14ac:dyDescent="0.3">
      <c r="A78" s="4">
        <v>77</v>
      </c>
      <c r="B78" s="1" t="s">
        <v>912</v>
      </c>
      <c r="C78" s="2" t="s">
        <v>1961</v>
      </c>
      <c r="D78" s="6">
        <v>93.333333333333329</v>
      </c>
      <c r="E78" s="1" t="s">
        <v>3</v>
      </c>
      <c r="F78" s="1" t="s">
        <v>0</v>
      </c>
    </row>
    <row r="79" spans="1:6" x14ac:dyDescent="0.3">
      <c r="A79" s="4">
        <v>78</v>
      </c>
      <c r="B79" s="1" t="s">
        <v>913</v>
      </c>
      <c r="C79" s="2" t="s">
        <v>1962</v>
      </c>
      <c r="D79" s="6">
        <v>93.333333333333329</v>
      </c>
      <c r="E79" s="1" t="s">
        <v>3</v>
      </c>
      <c r="F79" s="1" t="s">
        <v>0</v>
      </c>
    </row>
    <row r="80" spans="1:6" x14ac:dyDescent="0.3">
      <c r="A80" s="4">
        <v>79</v>
      </c>
      <c r="B80" s="1" t="s">
        <v>918</v>
      </c>
      <c r="C80" s="2" t="s">
        <v>1968</v>
      </c>
      <c r="D80" s="6">
        <v>81.904761904761898</v>
      </c>
      <c r="E80" s="1" t="s">
        <v>4</v>
      </c>
      <c r="F80" s="1" t="s">
        <v>0</v>
      </c>
    </row>
    <row r="81" spans="1:6" x14ac:dyDescent="0.3">
      <c r="A81" s="4">
        <v>80</v>
      </c>
      <c r="B81" s="1" t="s">
        <v>921</v>
      </c>
      <c r="C81" s="2" t="s">
        <v>1971</v>
      </c>
      <c r="D81" s="6">
        <v>82.222222222222214</v>
      </c>
      <c r="E81" s="1" t="s">
        <v>4</v>
      </c>
      <c r="F81" s="1" t="s">
        <v>0</v>
      </c>
    </row>
    <row r="82" spans="1:6" x14ac:dyDescent="0.3">
      <c r="A82" s="4">
        <v>81</v>
      </c>
      <c r="B82" s="1" t="s">
        <v>924</v>
      </c>
      <c r="C82" s="2" t="s">
        <v>1974</v>
      </c>
      <c r="D82" s="6">
        <v>80</v>
      </c>
      <c r="E82" s="1" t="s">
        <v>4</v>
      </c>
      <c r="F82" s="1" t="s">
        <v>0</v>
      </c>
    </row>
    <row r="83" spans="1:6" x14ac:dyDescent="0.3">
      <c r="A83" s="4">
        <v>82</v>
      </c>
      <c r="B83" s="1" t="s">
        <v>925</v>
      </c>
      <c r="C83" s="2" t="s">
        <v>1975</v>
      </c>
      <c r="D83" s="6">
        <v>93.333333333333329</v>
      </c>
      <c r="E83" s="1" t="s">
        <v>3</v>
      </c>
      <c r="F83" s="1" t="s">
        <v>0</v>
      </c>
    </row>
    <row r="84" spans="1:6" x14ac:dyDescent="0.3">
      <c r="A84" s="4">
        <v>83</v>
      </c>
      <c r="B84" s="1" t="s">
        <v>926</v>
      </c>
      <c r="C84" s="2" t="s">
        <v>1976</v>
      </c>
      <c r="D84" s="6">
        <v>85.714285714285708</v>
      </c>
      <c r="E84" s="1" t="s">
        <v>4</v>
      </c>
      <c r="F84" s="1" t="s">
        <v>0</v>
      </c>
    </row>
    <row r="85" spans="1:6" x14ac:dyDescent="0.3">
      <c r="A85" s="4">
        <v>84</v>
      </c>
      <c r="B85" s="1" t="s">
        <v>927</v>
      </c>
      <c r="C85" s="2" t="s">
        <v>1977</v>
      </c>
      <c r="D85" s="6">
        <v>81.904761904761898</v>
      </c>
      <c r="E85" s="1" t="s">
        <v>4</v>
      </c>
      <c r="F85" s="1" t="s">
        <v>0</v>
      </c>
    </row>
    <row r="86" spans="1:6" x14ac:dyDescent="0.3">
      <c r="A86" s="4">
        <v>85</v>
      </c>
      <c r="B86" s="1" t="s">
        <v>929</v>
      </c>
      <c r="C86" s="2" t="s">
        <v>1980</v>
      </c>
      <c r="D86" s="6">
        <v>86.666666666666657</v>
      </c>
      <c r="E86" s="1" t="s">
        <v>4</v>
      </c>
      <c r="F86" s="1" t="s">
        <v>0</v>
      </c>
    </row>
    <row r="87" spans="1:6" x14ac:dyDescent="0.3">
      <c r="A87" s="4">
        <v>86</v>
      </c>
      <c r="B87" s="1" t="s">
        <v>24</v>
      </c>
      <c r="C87" s="2" t="s">
        <v>1982</v>
      </c>
      <c r="D87" s="6">
        <v>83.809523809523796</v>
      </c>
      <c r="E87" s="1" t="s">
        <v>4</v>
      </c>
      <c r="F87" s="1" t="s">
        <v>0</v>
      </c>
    </row>
    <row r="88" spans="1:6" x14ac:dyDescent="0.3">
      <c r="A88" s="4">
        <v>87</v>
      </c>
      <c r="B88" s="1" t="s">
        <v>931</v>
      </c>
      <c r="C88" s="2" t="s">
        <v>1983</v>
      </c>
      <c r="D88" s="6">
        <v>83.809523809523796</v>
      </c>
      <c r="E88" s="1" t="s">
        <v>4</v>
      </c>
      <c r="F88" s="1" t="s">
        <v>0</v>
      </c>
    </row>
    <row r="89" spans="1:6" x14ac:dyDescent="0.3">
      <c r="A89" s="4">
        <v>88</v>
      </c>
      <c r="B89" s="1" t="s">
        <v>932</v>
      </c>
      <c r="C89" s="2" t="s">
        <v>1984</v>
      </c>
      <c r="D89" s="6">
        <v>85.714285714285708</v>
      </c>
      <c r="E89" s="1" t="s">
        <v>4</v>
      </c>
      <c r="F89" s="1" t="s">
        <v>0</v>
      </c>
    </row>
    <row r="90" spans="1:6" x14ac:dyDescent="0.3">
      <c r="A90" s="4">
        <v>89</v>
      </c>
      <c r="B90" s="1" t="s">
        <v>933</v>
      </c>
      <c r="C90" s="2" t="s">
        <v>1985</v>
      </c>
      <c r="D90" s="6">
        <v>85.714285714285708</v>
      </c>
      <c r="E90" s="1" t="s">
        <v>4</v>
      </c>
      <c r="F90" s="1" t="s">
        <v>0</v>
      </c>
    </row>
    <row r="91" spans="1:6" x14ac:dyDescent="0.3">
      <c r="A91" s="4">
        <v>90</v>
      </c>
      <c r="B91" s="1" t="s">
        <v>977</v>
      </c>
      <c r="C91" s="2" t="s">
        <v>1987</v>
      </c>
      <c r="D91" s="6">
        <v>93.333333333333329</v>
      </c>
      <c r="E91" s="1" t="s">
        <v>3</v>
      </c>
      <c r="F91" s="1" t="s">
        <v>0</v>
      </c>
    </row>
    <row r="92" spans="1:6" x14ac:dyDescent="0.3">
      <c r="A92" s="4">
        <v>91</v>
      </c>
      <c r="B92" s="1" t="s">
        <v>935</v>
      </c>
      <c r="C92" s="2" t="s">
        <v>1988</v>
      </c>
      <c r="D92" s="6">
        <v>87.61904761904762</v>
      </c>
      <c r="E92" s="1" t="s">
        <v>4</v>
      </c>
      <c r="F92" s="1" t="s">
        <v>0</v>
      </c>
    </row>
    <row r="93" spans="1:6" x14ac:dyDescent="0.3">
      <c r="A93" s="4">
        <v>92</v>
      </c>
      <c r="B93" s="1" t="s">
        <v>937</v>
      </c>
      <c r="C93" s="2" t="s">
        <v>1990</v>
      </c>
      <c r="D93" s="6">
        <v>81.904761904761898</v>
      </c>
      <c r="E93" s="1" t="s">
        <v>4</v>
      </c>
      <c r="F93" s="1" t="s">
        <v>0</v>
      </c>
    </row>
    <row r="94" spans="1:6" x14ac:dyDescent="0.3">
      <c r="A94" s="4">
        <v>93</v>
      </c>
      <c r="B94" s="1" t="s">
        <v>938</v>
      </c>
      <c r="C94" s="2" t="s">
        <v>1991</v>
      </c>
      <c r="D94" s="6">
        <v>85.714285714285708</v>
      </c>
      <c r="E94" s="1" t="s">
        <v>4</v>
      </c>
      <c r="F94" s="1" t="s">
        <v>0</v>
      </c>
    </row>
    <row r="95" spans="1:6" x14ac:dyDescent="0.3">
      <c r="A95" s="4">
        <v>94</v>
      </c>
      <c r="B95" s="1" t="s">
        <v>939</v>
      </c>
      <c r="C95" s="2" t="s">
        <v>1993</v>
      </c>
      <c r="D95" s="6">
        <v>86.666666666666657</v>
      </c>
      <c r="E95" s="1" t="s">
        <v>4</v>
      </c>
      <c r="F95" s="1" t="s">
        <v>0</v>
      </c>
    </row>
    <row r="96" spans="1:6" x14ac:dyDescent="0.3">
      <c r="A96" s="4">
        <v>95</v>
      </c>
      <c r="B96" s="1" t="s">
        <v>940</v>
      </c>
      <c r="C96" s="2" t="s">
        <v>1994</v>
      </c>
      <c r="D96" s="6">
        <v>84.761904761904759</v>
      </c>
      <c r="E96" s="1" t="s">
        <v>4</v>
      </c>
      <c r="F96" s="1" t="s">
        <v>0</v>
      </c>
    </row>
    <row r="97" spans="1:6" x14ac:dyDescent="0.3">
      <c r="A97" s="4">
        <v>96</v>
      </c>
      <c r="B97" s="1" t="s">
        <v>942</v>
      </c>
      <c r="C97" s="2" t="s">
        <v>1997</v>
      </c>
      <c r="D97" s="6">
        <v>82.222222222222214</v>
      </c>
      <c r="E97" s="1" t="s">
        <v>4</v>
      </c>
      <c r="F97" s="1" t="s">
        <v>0</v>
      </c>
    </row>
    <row r="98" spans="1:6" x14ac:dyDescent="0.3">
      <c r="A98" s="4">
        <v>97</v>
      </c>
      <c r="B98" s="1" t="s">
        <v>945</v>
      </c>
      <c r="C98" s="2" t="s">
        <v>2000</v>
      </c>
      <c r="D98" s="6">
        <v>82.222222222222214</v>
      </c>
      <c r="E98" s="1" t="s">
        <v>4</v>
      </c>
      <c r="F98" s="1" t="s">
        <v>0</v>
      </c>
    </row>
    <row r="99" spans="1:6" x14ac:dyDescent="0.3">
      <c r="A99" s="4">
        <v>98</v>
      </c>
      <c r="B99" s="1" t="s">
        <v>947</v>
      </c>
      <c r="C99" s="2" t="s">
        <v>2002</v>
      </c>
      <c r="D99" s="6">
        <v>81.904761904761898</v>
      </c>
      <c r="E99" s="1" t="s">
        <v>4</v>
      </c>
      <c r="F99" s="1" t="s">
        <v>0</v>
      </c>
    </row>
    <row r="100" spans="1:6" x14ac:dyDescent="0.3">
      <c r="A100" s="4">
        <v>99</v>
      </c>
      <c r="B100" s="1" t="s">
        <v>949</v>
      </c>
      <c r="C100" s="2" t="s">
        <v>2004</v>
      </c>
      <c r="D100" s="6">
        <v>93.333333333333329</v>
      </c>
      <c r="E100" s="1" t="s">
        <v>3</v>
      </c>
      <c r="F100" s="1" t="s">
        <v>0</v>
      </c>
    </row>
    <row r="101" spans="1:6" x14ac:dyDescent="0.3">
      <c r="A101" s="4">
        <v>100</v>
      </c>
      <c r="B101" s="1" t="s">
        <v>950</v>
      </c>
      <c r="C101" s="2" t="s">
        <v>1813</v>
      </c>
      <c r="D101" s="6">
        <v>85.714285714285708</v>
      </c>
      <c r="E101" s="1" t="s">
        <v>4</v>
      </c>
      <c r="F101" s="1" t="s">
        <v>0</v>
      </c>
    </row>
    <row r="102" spans="1:6" x14ac:dyDescent="0.3">
      <c r="A102" s="4">
        <v>101</v>
      </c>
      <c r="B102" s="1" t="s">
        <v>25</v>
      </c>
      <c r="C102" s="2" t="s">
        <v>2005</v>
      </c>
      <c r="D102" s="6">
        <v>91.111111111111114</v>
      </c>
      <c r="E102" s="1" t="s">
        <v>3</v>
      </c>
      <c r="F102" s="1" t="s">
        <v>0</v>
      </c>
    </row>
    <row r="103" spans="1:6" x14ac:dyDescent="0.3">
      <c r="A103" s="4">
        <v>102</v>
      </c>
      <c r="B103" s="1" t="s">
        <v>951</v>
      </c>
      <c r="C103" s="2" t="s">
        <v>2006</v>
      </c>
      <c r="D103" s="6">
        <v>85.714285714285708</v>
      </c>
      <c r="E103" s="1" t="s">
        <v>4</v>
      </c>
      <c r="F103" s="1" t="s">
        <v>0</v>
      </c>
    </row>
    <row r="104" spans="1:6" x14ac:dyDescent="0.3">
      <c r="A104" s="4">
        <v>103</v>
      </c>
      <c r="B104" s="1" t="s">
        <v>954</v>
      </c>
      <c r="C104" s="2" t="s">
        <v>2009</v>
      </c>
      <c r="D104" s="6">
        <v>85.714285714285708</v>
      </c>
      <c r="E104" s="1" t="s">
        <v>4</v>
      </c>
      <c r="F104" s="1" t="s">
        <v>0</v>
      </c>
    </row>
    <row r="105" spans="1:6" x14ac:dyDescent="0.3">
      <c r="A105" s="4">
        <v>104</v>
      </c>
      <c r="B105" s="1" t="s">
        <v>955</v>
      </c>
      <c r="C105" s="2" t="s">
        <v>2010</v>
      </c>
      <c r="D105" s="6">
        <v>93.333333333333329</v>
      </c>
      <c r="E105" s="1" t="s">
        <v>3</v>
      </c>
      <c r="F105" s="1" t="s">
        <v>0</v>
      </c>
    </row>
    <row r="106" spans="1:6" x14ac:dyDescent="0.3">
      <c r="A106" s="4">
        <v>105</v>
      </c>
      <c r="B106" s="1" t="s">
        <v>956</v>
      </c>
      <c r="C106" s="2" t="s">
        <v>2011</v>
      </c>
      <c r="D106" s="6">
        <v>81.904761904761898</v>
      </c>
      <c r="E106" s="1" t="s">
        <v>4</v>
      </c>
      <c r="F106" s="1" t="s">
        <v>0</v>
      </c>
    </row>
    <row r="107" spans="1:6" x14ac:dyDescent="0.3">
      <c r="A107" s="4">
        <v>106</v>
      </c>
      <c r="B107" s="1" t="s">
        <v>957</v>
      </c>
      <c r="C107" s="2" t="s">
        <v>2012</v>
      </c>
      <c r="D107" s="6">
        <v>88.888888888888886</v>
      </c>
      <c r="E107" s="1" t="s">
        <v>4</v>
      </c>
      <c r="F107" s="1" t="s">
        <v>0</v>
      </c>
    </row>
    <row r="108" spans="1:6" x14ac:dyDescent="0.3">
      <c r="A108" s="4">
        <v>107</v>
      </c>
      <c r="B108" s="1" t="s">
        <v>964</v>
      </c>
      <c r="C108" s="2" t="s">
        <v>2020</v>
      </c>
      <c r="D108" s="6">
        <v>89.523809523809518</v>
      </c>
      <c r="E108" s="1" t="s">
        <v>4</v>
      </c>
      <c r="F108" s="1" t="s">
        <v>0</v>
      </c>
    </row>
    <row r="109" spans="1:6" x14ac:dyDescent="0.3">
      <c r="A109" s="4">
        <v>108</v>
      </c>
      <c r="B109" s="1" t="s">
        <v>850</v>
      </c>
      <c r="C109" s="2" t="s">
        <v>1892</v>
      </c>
      <c r="D109" s="6">
        <v>78.095238095238088</v>
      </c>
      <c r="E109" s="1" t="s">
        <v>2</v>
      </c>
      <c r="F109" s="1" t="s">
        <v>1</v>
      </c>
    </row>
    <row r="110" spans="1:6" x14ac:dyDescent="0.3">
      <c r="A110" s="4">
        <v>109</v>
      </c>
      <c r="B110" s="1" t="s">
        <v>854</v>
      </c>
      <c r="C110" s="2" t="s">
        <v>1896</v>
      </c>
      <c r="D110" s="6">
        <v>78.095238095238088</v>
      </c>
      <c r="E110" s="1" t="s">
        <v>2</v>
      </c>
      <c r="F110" s="1" t="s">
        <v>1</v>
      </c>
    </row>
    <row r="111" spans="1:6" x14ac:dyDescent="0.3">
      <c r="A111" s="4">
        <v>110</v>
      </c>
      <c r="B111" s="1" t="s">
        <v>865</v>
      </c>
      <c r="C111" s="2" t="s">
        <v>1909</v>
      </c>
      <c r="D111" s="6">
        <v>67.61904761904762</v>
      </c>
      <c r="E111" s="1" t="s">
        <v>2</v>
      </c>
      <c r="F111" s="1" t="s">
        <v>1</v>
      </c>
    </row>
    <row r="112" spans="1:6" x14ac:dyDescent="0.3">
      <c r="A112" s="4">
        <v>111</v>
      </c>
      <c r="B112" s="1" t="s">
        <v>866</v>
      </c>
      <c r="C112" s="2" t="s">
        <v>1910</v>
      </c>
      <c r="D112" s="6">
        <v>71.428571428571431</v>
      </c>
      <c r="E112" s="1" t="s">
        <v>2</v>
      </c>
      <c r="F112" s="1" t="s">
        <v>1</v>
      </c>
    </row>
    <row r="113" spans="1:6" x14ac:dyDescent="0.3">
      <c r="A113" s="4">
        <v>112</v>
      </c>
      <c r="B113" s="1" t="s">
        <v>868</v>
      </c>
      <c r="C113" s="2" t="s">
        <v>1912</v>
      </c>
      <c r="D113" s="6">
        <v>74.285714285714278</v>
      </c>
      <c r="E113" s="1" t="s">
        <v>2</v>
      </c>
      <c r="F113" s="1" t="s">
        <v>1</v>
      </c>
    </row>
    <row r="114" spans="1:6" x14ac:dyDescent="0.3">
      <c r="A114" s="4">
        <v>113</v>
      </c>
      <c r="B114" s="1" t="s">
        <v>870</v>
      </c>
      <c r="C114" s="2" t="s">
        <v>1914</v>
      </c>
      <c r="D114" s="6">
        <v>77.142857142857139</v>
      </c>
      <c r="E114" s="1" t="s">
        <v>2</v>
      </c>
      <c r="F114" s="1" t="s">
        <v>1</v>
      </c>
    </row>
    <row r="115" spans="1:6" x14ac:dyDescent="0.3">
      <c r="A115" s="4">
        <v>114</v>
      </c>
      <c r="B115" s="1" t="s">
        <v>874</v>
      </c>
      <c r="C115" s="2" t="s">
        <v>1918</v>
      </c>
      <c r="D115" s="6">
        <v>68.571428571428569</v>
      </c>
      <c r="E115" s="1" t="s">
        <v>2</v>
      </c>
      <c r="F115" s="1" t="s">
        <v>1</v>
      </c>
    </row>
    <row r="116" spans="1:6" x14ac:dyDescent="0.3">
      <c r="A116" s="4">
        <v>115</v>
      </c>
      <c r="B116" s="1" t="s">
        <v>875</v>
      </c>
      <c r="C116" s="2" t="s">
        <v>1919</v>
      </c>
      <c r="D116" s="6">
        <v>71.428571428571431</v>
      </c>
      <c r="E116" s="1" t="s">
        <v>2</v>
      </c>
      <c r="F116" s="1" t="s">
        <v>1</v>
      </c>
    </row>
    <row r="117" spans="1:6" x14ac:dyDescent="0.3">
      <c r="A117" s="4">
        <v>116</v>
      </c>
      <c r="B117" s="1" t="s">
        <v>876</v>
      </c>
      <c r="C117" s="2" t="s">
        <v>1920</v>
      </c>
      <c r="D117" s="6">
        <v>55.238095238095241</v>
      </c>
      <c r="E117" s="1" t="s">
        <v>2</v>
      </c>
      <c r="F117" s="1" t="s">
        <v>1</v>
      </c>
    </row>
    <row r="118" spans="1:6" x14ac:dyDescent="0.3">
      <c r="A118" s="4">
        <v>117</v>
      </c>
      <c r="B118" s="1" t="s">
        <v>888</v>
      </c>
      <c r="C118" s="2" t="s">
        <v>1933</v>
      </c>
      <c r="D118" s="6">
        <v>72.38095238095238</v>
      </c>
      <c r="E118" s="1" t="s">
        <v>2</v>
      </c>
      <c r="F118" s="1" t="s">
        <v>1</v>
      </c>
    </row>
    <row r="119" spans="1:6" x14ac:dyDescent="0.3">
      <c r="A119" s="4">
        <v>118</v>
      </c>
      <c r="B119" s="12" t="s">
        <v>116</v>
      </c>
      <c r="C119" s="5" t="s">
        <v>1944</v>
      </c>
      <c r="D119" s="11">
        <v>65.714285714285722</v>
      </c>
      <c r="E119" s="12" t="s">
        <v>2</v>
      </c>
      <c r="F119" s="12" t="s">
        <v>1</v>
      </c>
    </row>
    <row r="120" spans="1:6" x14ac:dyDescent="0.3">
      <c r="A120" s="4">
        <v>119</v>
      </c>
      <c r="B120" s="1" t="s">
        <v>900</v>
      </c>
      <c r="C120" s="2" t="s">
        <v>1947</v>
      </c>
      <c r="D120" s="6">
        <v>67.61904761904762</v>
      </c>
      <c r="E120" s="1" t="s">
        <v>2</v>
      </c>
      <c r="F120" s="1" t="s">
        <v>1</v>
      </c>
    </row>
    <row r="121" spans="1:6" x14ac:dyDescent="0.3">
      <c r="A121" s="4">
        <v>120</v>
      </c>
      <c r="B121" s="1" t="s">
        <v>901</v>
      </c>
      <c r="C121" s="2" t="s">
        <v>1948</v>
      </c>
      <c r="D121" s="6">
        <v>51.428571428571431</v>
      </c>
      <c r="E121" s="1" t="s">
        <v>2</v>
      </c>
      <c r="F121" s="1" t="s">
        <v>1</v>
      </c>
    </row>
    <row r="122" spans="1:6" x14ac:dyDescent="0.3">
      <c r="A122" s="4">
        <v>121</v>
      </c>
      <c r="B122" s="1" t="s">
        <v>907</v>
      </c>
      <c r="C122" s="2" t="s">
        <v>1954</v>
      </c>
      <c r="D122" s="6">
        <v>41.904761904761905</v>
      </c>
      <c r="E122" s="1" t="s">
        <v>2</v>
      </c>
      <c r="F122" s="1" t="s">
        <v>1</v>
      </c>
    </row>
    <row r="123" spans="1:6" x14ac:dyDescent="0.3">
      <c r="A123" s="4">
        <v>122</v>
      </c>
      <c r="B123" s="1" t="s">
        <v>908</v>
      </c>
      <c r="C123" s="2" t="s">
        <v>1955</v>
      </c>
      <c r="D123" s="6">
        <v>67.61904761904762</v>
      </c>
      <c r="E123" s="1" t="s">
        <v>2</v>
      </c>
      <c r="F123" s="1" t="s">
        <v>1</v>
      </c>
    </row>
    <row r="124" spans="1:6" x14ac:dyDescent="0.3">
      <c r="A124" s="4">
        <v>123</v>
      </c>
      <c r="B124" s="1" t="s">
        <v>909</v>
      </c>
      <c r="C124" s="2" t="s">
        <v>1956</v>
      </c>
      <c r="D124" s="6">
        <v>51.428571428571431</v>
      </c>
      <c r="E124" s="1" t="s">
        <v>2</v>
      </c>
      <c r="F124" s="1" t="s">
        <v>1</v>
      </c>
    </row>
    <row r="125" spans="1:6" x14ac:dyDescent="0.3">
      <c r="A125" s="4">
        <v>124</v>
      </c>
      <c r="B125" s="1" t="s">
        <v>910</v>
      </c>
      <c r="C125" s="2" t="s">
        <v>1958</v>
      </c>
      <c r="D125" s="6">
        <v>76.19047619047619</v>
      </c>
      <c r="E125" s="1" t="s">
        <v>2</v>
      </c>
      <c r="F125" s="1" t="s">
        <v>1</v>
      </c>
    </row>
    <row r="126" spans="1:6" x14ac:dyDescent="0.3">
      <c r="A126" s="4">
        <v>125</v>
      </c>
      <c r="B126" s="1" t="s">
        <v>911</v>
      </c>
      <c r="C126" s="2" t="s">
        <v>1959</v>
      </c>
      <c r="D126" s="6">
        <v>70.476190476190467</v>
      </c>
      <c r="E126" s="1" t="s">
        <v>2</v>
      </c>
      <c r="F126" s="1" t="s">
        <v>1</v>
      </c>
    </row>
    <row r="127" spans="1:6" x14ac:dyDescent="0.3">
      <c r="A127" s="4">
        <v>126</v>
      </c>
      <c r="B127" s="1" t="s">
        <v>922</v>
      </c>
      <c r="C127" s="2" t="s">
        <v>1972</v>
      </c>
      <c r="D127" s="6">
        <v>76.19047619047619</v>
      </c>
      <c r="E127" s="1" t="s">
        <v>2</v>
      </c>
      <c r="F127" s="1" t="s">
        <v>1</v>
      </c>
    </row>
    <row r="128" spans="1:6" x14ac:dyDescent="0.3">
      <c r="A128" s="4">
        <v>127</v>
      </c>
      <c r="B128" s="1" t="s">
        <v>923</v>
      </c>
      <c r="C128" s="2" t="s">
        <v>1973</v>
      </c>
      <c r="D128" s="6">
        <v>55.238095238095241</v>
      </c>
      <c r="E128" s="1" t="s">
        <v>2</v>
      </c>
      <c r="F128" s="1" t="s">
        <v>1</v>
      </c>
    </row>
    <row r="129" spans="1:6" x14ac:dyDescent="0.3">
      <c r="A129" s="4">
        <v>128</v>
      </c>
      <c r="B129" s="1" t="s">
        <v>973</v>
      </c>
      <c r="C129" s="2" t="s">
        <v>1978</v>
      </c>
      <c r="D129" s="6">
        <v>72.38095238095238</v>
      </c>
      <c r="E129" s="1" t="s">
        <v>2</v>
      </c>
      <c r="F129" s="1" t="s">
        <v>1</v>
      </c>
    </row>
    <row r="130" spans="1:6" x14ac:dyDescent="0.3">
      <c r="A130" s="4">
        <v>129</v>
      </c>
      <c r="B130" s="1" t="s">
        <v>928</v>
      </c>
      <c r="C130" s="2" t="s">
        <v>1979</v>
      </c>
      <c r="D130" s="6">
        <v>72.38095238095238</v>
      </c>
      <c r="E130" s="1" t="s">
        <v>2</v>
      </c>
      <c r="F130" s="1" t="s">
        <v>1</v>
      </c>
    </row>
    <row r="131" spans="1:6" x14ac:dyDescent="0.3">
      <c r="A131" s="4">
        <v>130</v>
      </c>
      <c r="B131" s="1" t="s">
        <v>930</v>
      </c>
      <c r="C131" s="2" t="s">
        <v>1981</v>
      </c>
      <c r="D131" s="6">
        <v>72.38095238095238</v>
      </c>
      <c r="E131" s="1" t="s">
        <v>2</v>
      </c>
      <c r="F131" s="1" t="s">
        <v>1</v>
      </c>
    </row>
    <row r="132" spans="1:6" x14ac:dyDescent="0.3">
      <c r="A132" s="4">
        <v>131</v>
      </c>
      <c r="B132" s="1" t="s">
        <v>934</v>
      </c>
      <c r="C132" s="2" t="s">
        <v>1986</v>
      </c>
      <c r="D132" s="6">
        <v>78.095238095238088</v>
      </c>
      <c r="E132" s="1" t="s">
        <v>2</v>
      </c>
      <c r="F132" s="1" t="s">
        <v>1</v>
      </c>
    </row>
    <row r="133" spans="1:6" x14ac:dyDescent="0.3">
      <c r="A133" s="4">
        <v>132</v>
      </c>
      <c r="B133" s="1" t="s">
        <v>941</v>
      </c>
      <c r="C133" s="2" t="s">
        <v>1995</v>
      </c>
      <c r="D133" s="6">
        <v>76.19047619047619</v>
      </c>
      <c r="E133" s="1" t="s">
        <v>2</v>
      </c>
      <c r="F133" s="1" t="s">
        <v>1</v>
      </c>
    </row>
    <row r="134" spans="1:6" x14ac:dyDescent="0.3">
      <c r="A134" s="4">
        <v>133</v>
      </c>
      <c r="B134" s="1" t="s">
        <v>26</v>
      </c>
      <c r="C134" s="2" t="s">
        <v>1996</v>
      </c>
      <c r="D134" s="6">
        <v>75.555555555555557</v>
      </c>
      <c r="E134" s="1" t="s">
        <v>2</v>
      </c>
      <c r="F134" s="1" t="s">
        <v>1</v>
      </c>
    </row>
    <row r="135" spans="1:6" x14ac:dyDescent="0.3">
      <c r="A135" s="4">
        <v>134</v>
      </c>
      <c r="B135" s="1" t="s">
        <v>943</v>
      </c>
      <c r="C135" s="2" t="s">
        <v>1998</v>
      </c>
      <c r="D135" s="6">
        <v>76.19047619047619</v>
      </c>
      <c r="E135" s="1" t="s">
        <v>2</v>
      </c>
      <c r="F135" s="1" t="s">
        <v>1</v>
      </c>
    </row>
    <row r="136" spans="1:6" x14ac:dyDescent="0.3">
      <c r="A136" s="4">
        <v>135</v>
      </c>
      <c r="B136" s="1" t="s">
        <v>944</v>
      </c>
      <c r="C136" s="2" t="s">
        <v>1999</v>
      </c>
      <c r="D136" s="6">
        <v>75.238095238095241</v>
      </c>
      <c r="E136" s="1" t="s">
        <v>2</v>
      </c>
      <c r="F136" s="1" t="s">
        <v>1</v>
      </c>
    </row>
    <row r="137" spans="1:6" x14ac:dyDescent="0.3">
      <c r="A137" s="4">
        <v>136</v>
      </c>
      <c r="B137" s="1" t="s">
        <v>946</v>
      </c>
      <c r="C137" s="2" t="s">
        <v>2001</v>
      </c>
      <c r="D137" s="6">
        <v>79.047619047619051</v>
      </c>
      <c r="E137" s="1" t="s">
        <v>2</v>
      </c>
      <c r="F137" s="1" t="s">
        <v>1</v>
      </c>
    </row>
    <row r="138" spans="1:6" x14ac:dyDescent="0.3">
      <c r="A138" s="4">
        <v>137</v>
      </c>
      <c r="B138" s="1" t="s">
        <v>948</v>
      </c>
      <c r="C138" s="2" t="s">
        <v>2003</v>
      </c>
      <c r="D138" s="6">
        <v>73.333333333333343</v>
      </c>
      <c r="E138" s="1" t="s">
        <v>2</v>
      </c>
      <c r="F138" s="1" t="s">
        <v>1</v>
      </c>
    </row>
    <row r="139" spans="1:6" x14ac:dyDescent="0.3">
      <c r="A139" s="4">
        <v>138</v>
      </c>
      <c r="B139" s="1" t="s">
        <v>953</v>
      </c>
      <c r="C139" s="2" t="s">
        <v>2008</v>
      </c>
      <c r="D139" s="6">
        <v>72.38095238095238</v>
      </c>
      <c r="E139" s="1" t="s">
        <v>2</v>
      </c>
      <c r="F139" s="1" t="s">
        <v>1</v>
      </c>
    </row>
    <row r="140" spans="1:6" x14ac:dyDescent="0.3">
      <c r="A140" s="4">
        <v>139</v>
      </c>
      <c r="B140" s="1" t="s">
        <v>958</v>
      </c>
      <c r="C140" s="2" t="s">
        <v>2013</v>
      </c>
      <c r="D140" s="6">
        <v>75.555555555555557</v>
      </c>
      <c r="E140" s="1" t="s">
        <v>2</v>
      </c>
      <c r="F140" s="1" t="s">
        <v>1</v>
      </c>
    </row>
    <row r="141" spans="1:6" x14ac:dyDescent="0.3">
      <c r="A141" s="4">
        <v>140</v>
      </c>
      <c r="B141" s="1" t="s">
        <v>959</v>
      </c>
      <c r="C141" s="2" t="s">
        <v>2014</v>
      </c>
      <c r="D141" s="6">
        <v>77.142857142857139</v>
      </c>
      <c r="E141" s="1" t="s">
        <v>2</v>
      </c>
      <c r="F141" s="1" t="s">
        <v>1</v>
      </c>
    </row>
    <row r="142" spans="1:6" x14ac:dyDescent="0.3">
      <c r="A142" s="4">
        <v>141</v>
      </c>
      <c r="B142" s="1" t="s">
        <v>975</v>
      </c>
      <c r="C142" s="2" t="s">
        <v>2015</v>
      </c>
      <c r="D142" s="6">
        <v>76.19047619047619</v>
      </c>
      <c r="E142" s="1" t="s">
        <v>2</v>
      </c>
      <c r="F142" s="1" t="s">
        <v>1</v>
      </c>
    </row>
    <row r="143" spans="1:6" x14ac:dyDescent="0.3">
      <c r="D143" s="20"/>
    </row>
  </sheetData>
  <sortState ref="A2:F142">
    <sortCondition ref="F2:F142"/>
  </sortState>
  <phoneticPr fontId="1" type="noConversion"/>
  <conditionalFormatting sqref="G50:G51 F2:F142">
    <cfRule type="cellIs" dxfId="15" priority="1" operator="equal">
      <formula>"녹색"</formula>
    </cfRule>
    <cfRule type="cellIs" dxfId="14" priority="2" operator="equal">
      <formula>"황색"</formula>
    </cfRule>
  </conditionalFormatting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2"/>
  <sheetViews>
    <sheetView workbookViewId="0"/>
  </sheetViews>
  <sheetFormatPr defaultRowHeight="16.5" x14ac:dyDescent="0.3"/>
  <cols>
    <col min="1" max="1" width="9" style="7"/>
    <col min="2" max="2" width="27.125" style="7" customWidth="1"/>
    <col min="3" max="3" width="55.75" customWidth="1"/>
    <col min="4" max="6" width="12" style="7" customWidth="1"/>
    <col min="7" max="7" width="14.625" customWidth="1"/>
  </cols>
  <sheetData>
    <row r="1" spans="1:6" s="9" customFormat="1" x14ac:dyDescent="0.3">
      <c r="A1" s="8" t="s">
        <v>846</v>
      </c>
      <c r="B1" s="8" t="s">
        <v>9</v>
      </c>
      <c r="C1" s="8" t="s">
        <v>1169</v>
      </c>
      <c r="D1" s="8" t="s">
        <v>2125</v>
      </c>
      <c r="E1" s="8" t="s">
        <v>1167</v>
      </c>
      <c r="F1" s="8" t="s">
        <v>1168</v>
      </c>
    </row>
    <row r="2" spans="1:6" x14ac:dyDescent="0.3">
      <c r="A2" s="4">
        <v>1</v>
      </c>
      <c r="B2" s="1" t="s">
        <v>980</v>
      </c>
      <c r="C2" s="2" t="s">
        <v>2029</v>
      </c>
      <c r="D2" s="6">
        <v>100</v>
      </c>
      <c r="E2" s="1" t="s">
        <v>3</v>
      </c>
      <c r="F2" s="1" t="s">
        <v>5</v>
      </c>
    </row>
    <row r="3" spans="1:6" x14ac:dyDescent="0.3">
      <c r="A3" s="4">
        <v>2</v>
      </c>
      <c r="B3" s="1" t="s">
        <v>981</v>
      </c>
      <c r="C3" s="2" t="s">
        <v>2030</v>
      </c>
      <c r="D3" s="6">
        <v>100</v>
      </c>
      <c r="E3" s="1" t="s">
        <v>3</v>
      </c>
      <c r="F3" s="1" t="s">
        <v>5</v>
      </c>
    </row>
    <row r="4" spans="1:6" x14ac:dyDescent="0.3">
      <c r="A4" s="4">
        <v>3</v>
      </c>
      <c r="B4" s="1" t="s">
        <v>982</v>
      </c>
      <c r="C4" s="2" t="s">
        <v>2031</v>
      </c>
      <c r="D4" s="6">
        <v>100</v>
      </c>
      <c r="E4" s="1" t="s">
        <v>3</v>
      </c>
      <c r="F4" s="1" t="s">
        <v>5</v>
      </c>
    </row>
    <row r="5" spans="1:6" s="19" customFormat="1" x14ac:dyDescent="0.3">
      <c r="A5" s="15">
        <v>4</v>
      </c>
      <c r="B5" s="16" t="s">
        <v>2124</v>
      </c>
      <c r="C5" s="17" t="s">
        <v>2032</v>
      </c>
      <c r="D5" s="18">
        <v>100</v>
      </c>
      <c r="E5" s="16" t="s">
        <v>3</v>
      </c>
      <c r="F5" s="16" t="s">
        <v>5</v>
      </c>
    </row>
    <row r="6" spans="1:6" x14ac:dyDescent="0.3">
      <c r="A6" s="4">
        <v>5</v>
      </c>
      <c r="B6" s="1" t="s">
        <v>983</v>
      </c>
      <c r="C6" s="2" t="s">
        <v>2033</v>
      </c>
      <c r="D6" s="6">
        <v>98.095238095238102</v>
      </c>
      <c r="E6" s="1" t="s">
        <v>3</v>
      </c>
      <c r="F6" s="1" t="s">
        <v>5</v>
      </c>
    </row>
    <row r="7" spans="1:6" x14ac:dyDescent="0.3">
      <c r="A7" s="4">
        <v>6</v>
      </c>
      <c r="B7" s="1" t="s">
        <v>985</v>
      </c>
      <c r="C7" s="2" t="s">
        <v>2035</v>
      </c>
      <c r="D7" s="6">
        <v>100</v>
      </c>
      <c r="E7" s="1" t="s">
        <v>3</v>
      </c>
      <c r="F7" s="1" t="s">
        <v>5</v>
      </c>
    </row>
    <row r="8" spans="1:6" x14ac:dyDescent="0.3">
      <c r="A8" s="4">
        <v>7</v>
      </c>
      <c r="B8" s="1" t="s">
        <v>986</v>
      </c>
      <c r="C8" s="2" t="s">
        <v>1439</v>
      </c>
      <c r="D8" s="6">
        <v>100</v>
      </c>
      <c r="E8" s="1" t="s">
        <v>3</v>
      </c>
      <c r="F8" s="1" t="s">
        <v>5</v>
      </c>
    </row>
    <row r="9" spans="1:6" x14ac:dyDescent="0.3">
      <c r="A9" s="15">
        <v>8</v>
      </c>
      <c r="B9" s="1" t="s">
        <v>1006</v>
      </c>
      <c r="C9" s="2" t="s">
        <v>2056</v>
      </c>
      <c r="D9" s="6">
        <v>94.285714285714278</v>
      </c>
      <c r="E9" s="1" t="s">
        <v>3</v>
      </c>
      <c r="F9" s="1" t="s">
        <v>5</v>
      </c>
    </row>
    <row r="10" spans="1:6" x14ac:dyDescent="0.3">
      <c r="A10" s="4">
        <v>9</v>
      </c>
      <c r="B10" s="1" t="s">
        <v>1007</v>
      </c>
      <c r="C10" s="2" t="s">
        <v>2057</v>
      </c>
      <c r="D10" s="6">
        <v>94.285714285714278</v>
      </c>
      <c r="E10" s="1" t="s">
        <v>3</v>
      </c>
      <c r="F10" s="1" t="s">
        <v>5</v>
      </c>
    </row>
    <row r="11" spans="1:6" x14ac:dyDescent="0.3">
      <c r="A11" s="4">
        <v>10</v>
      </c>
      <c r="B11" s="1" t="s">
        <v>1008</v>
      </c>
      <c r="C11" s="2" t="s">
        <v>2058</v>
      </c>
      <c r="D11" s="6">
        <v>100</v>
      </c>
      <c r="E11" s="1" t="s">
        <v>3</v>
      </c>
      <c r="F11" s="1" t="s">
        <v>5</v>
      </c>
    </row>
    <row r="12" spans="1:6" x14ac:dyDescent="0.3">
      <c r="A12" s="4">
        <v>11</v>
      </c>
      <c r="B12" s="1" t="s">
        <v>1009</v>
      </c>
      <c r="C12" s="2" t="s">
        <v>2059</v>
      </c>
      <c r="D12" s="6">
        <v>100</v>
      </c>
      <c r="E12" s="1" t="s">
        <v>3</v>
      </c>
      <c r="F12" s="1" t="s">
        <v>5</v>
      </c>
    </row>
    <row r="13" spans="1:6" x14ac:dyDescent="0.3">
      <c r="A13" s="15">
        <v>12</v>
      </c>
      <c r="B13" s="1" t="s">
        <v>1010</v>
      </c>
      <c r="C13" s="2" t="s">
        <v>2060</v>
      </c>
      <c r="D13" s="6">
        <v>100</v>
      </c>
      <c r="E13" s="1" t="s">
        <v>3</v>
      </c>
      <c r="F13" s="1" t="s">
        <v>5</v>
      </c>
    </row>
    <row r="14" spans="1:6" x14ac:dyDescent="0.3">
      <c r="A14" s="4">
        <v>13</v>
      </c>
      <c r="B14" s="1" t="s">
        <v>1018</v>
      </c>
      <c r="C14" s="2" t="s">
        <v>2069</v>
      </c>
      <c r="D14" s="6">
        <v>98.095238095238102</v>
      </c>
      <c r="E14" s="1" t="s">
        <v>3</v>
      </c>
      <c r="F14" s="1" t="s">
        <v>5</v>
      </c>
    </row>
    <row r="15" spans="1:6" x14ac:dyDescent="0.3">
      <c r="A15" s="4">
        <v>14</v>
      </c>
      <c r="B15" s="1" t="s">
        <v>1019</v>
      </c>
      <c r="C15" s="2" t="s">
        <v>2070</v>
      </c>
      <c r="D15" s="6">
        <v>96.19047619047619</v>
      </c>
      <c r="E15" s="1" t="s">
        <v>3</v>
      </c>
      <c r="F15" s="1" t="s">
        <v>5</v>
      </c>
    </row>
    <row r="16" spans="1:6" x14ac:dyDescent="0.3">
      <c r="A16" s="4">
        <v>15</v>
      </c>
      <c r="B16" s="1" t="s">
        <v>1025</v>
      </c>
      <c r="C16" s="2" t="s">
        <v>2077</v>
      </c>
      <c r="D16" s="6">
        <v>92.38095238095238</v>
      </c>
      <c r="E16" s="1" t="s">
        <v>3</v>
      </c>
      <c r="F16" s="1" t="s">
        <v>5</v>
      </c>
    </row>
    <row r="17" spans="1:7" x14ac:dyDescent="0.3">
      <c r="A17" s="15">
        <v>16</v>
      </c>
      <c r="B17" s="1" t="s">
        <v>1027</v>
      </c>
      <c r="C17" s="2" t="s">
        <v>2079</v>
      </c>
      <c r="D17" s="6">
        <v>94.285714285714278</v>
      </c>
      <c r="E17" s="1" t="s">
        <v>3</v>
      </c>
      <c r="F17" s="1" t="s">
        <v>5</v>
      </c>
    </row>
    <row r="18" spans="1:7" x14ac:dyDescent="0.3">
      <c r="A18" s="4">
        <v>17</v>
      </c>
      <c r="B18" s="1" t="s">
        <v>1031</v>
      </c>
      <c r="C18" s="2" t="s">
        <v>2083</v>
      </c>
      <c r="D18" s="6">
        <v>98.095238095238102</v>
      </c>
      <c r="E18" s="1" t="s">
        <v>3</v>
      </c>
      <c r="F18" s="1" t="s">
        <v>5</v>
      </c>
    </row>
    <row r="19" spans="1:7" x14ac:dyDescent="0.3">
      <c r="A19" s="4">
        <v>18</v>
      </c>
      <c r="B19" s="1" t="s">
        <v>1042</v>
      </c>
      <c r="C19" s="2" t="s">
        <v>2085</v>
      </c>
      <c r="D19" s="6">
        <v>100</v>
      </c>
      <c r="E19" s="1" t="s">
        <v>3</v>
      </c>
      <c r="F19" s="1" t="s">
        <v>5</v>
      </c>
    </row>
    <row r="20" spans="1:7" x14ac:dyDescent="0.3">
      <c r="A20" s="4">
        <v>19</v>
      </c>
      <c r="B20" s="1" t="s">
        <v>1035</v>
      </c>
      <c r="C20" s="2" t="s">
        <v>2087</v>
      </c>
      <c r="D20" s="6">
        <v>165.71428571428572</v>
      </c>
      <c r="E20" s="1" t="s">
        <v>3</v>
      </c>
      <c r="F20" s="1" t="s">
        <v>5</v>
      </c>
    </row>
    <row r="21" spans="1:7" x14ac:dyDescent="0.3">
      <c r="A21" s="15">
        <v>20</v>
      </c>
      <c r="B21" s="1" t="s">
        <v>1036</v>
      </c>
      <c r="C21" s="2" t="s">
        <v>2088</v>
      </c>
      <c r="D21" s="6">
        <v>98.095238095238102</v>
      </c>
      <c r="E21" s="1" t="s">
        <v>3</v>
      </c>
      <c r="F21" s="1" t="s">
        <v>5</v>
      </c>
    </row>
    <row r="22" spans="1:7" x14ac:dyDescent="0.3">
      <c r="A22" s="4">
        <v>21</v>
      </c>
      <c r="B22" s="1" t="s">
        <v>1037</v>
      </c>
      <c r="C22" s="2" t="s">
        <v>2089</v>
      </c>
      <c r="D22" s="6">
        <v>100</v>
      </c>
      <c r="E22" s="1" t="s">
        <v>3</v>
      </c>
      <c r="F22" s="1" t="s">
        <v>5</v>
      </c>
    </row>
    <row r="23" spans="1:7" x14ac:dyDescent="0.3">
      <c r="A23" s="4">
        <v>22</v>
      </c>
      <c r="B23" s="1" t="s">
        <v>1039</v>
      </c>
      <c r="C23" s="2" t="s">
        <v>2091</v>
      </c>
      <c r="D23" s="6">
        <v>100</v>
      </c>
      <c r="E23" s="1" t="s">
        <v>3</v>
      </c>
      <c r="F23" s="1" t="s">
        <v>5</v>
      </c>
    </row>
    <row r="24" spans="1:7" x14ac:dyDescent="0.3">
      <c r="A24" s="4">
        <v>23</v>
      </c>
      <c r="B24" s="1" t="s">
        <v>984</v>
      </c>
      <c r="C24" s="2" t="s">
        <v>2034</v>
      </c>
      <c r="D24" s="6">
        <v>100</v>
      </c>
      <c r="E24" s="1" t="s">
        <v>3</v>
      </c>
      <c r="F24" s="1" t="s">
        <v>2123</v>
      </c>
      <c r="G24" s="13" t="s">
        <v>2122</v>
      </c>
    </row>
    <row r="25" spans="1:7" x14ac:dyDescent="0.3">
      <c r="A25" s="15">
        <v>24</v>
      </c>
      <c r="B25" s="1" t="s">
        <v>1038</v>
      </c>
      <c r="C25" s="2" t="s">
        <v>2090</v>
      </c>
      <c r="D25" s="6">
        <v>100</v>
      </c>
      <c r="E25" s="1" t="s">
        <v>3</v>
      </c>
      <c r="F25" s="1" t="s">
        <v>2123</v>
      </c>
      <c r="G25" s="13" t="s">
        <v>2122</v>
      </c>
    </row>
    <row r="26" spans="1:7" x14ac:dyDescent="0.3">
      <c r="A26" s="4">
        <v>25</v>
      </c>
      <c r="B26" s="1" t="s">
        <v>978</v>
      </c>
      <c r="C26" s="2" t="s">
        <v>2026</v>
      </c>
      <c r="D26" s="6">
        <v>81.904761904761898</v>
      </c>
      <c r="E26" s="1" t="s">
        <v>4</v>
      </c>
      <c r="F26" s="1" t="s">
        <v>0</v>
      </c>
    </row>
    <row r="27" spans="1:7" x14ac:dyDescent="0.3">
      <c r="A27" s="4">
        <v>26</v>
      </c>
      <c r="B27" s="1" t="s">
        <v>1040</v>
      </c>
      <c r="C27" s="2" t="s">
        <v>2028</v>
      </c>
      <c r="D27" s="6">
        <v>81.904761904761898</v>
      </c>
      <c r="E27" s="1" t="s">
        <v>4</v>
      </c>
      <c r="F27" s="1" t="s">
        <v>0</v>
      </c>
    </row>
    <row r="28" spans="1:7" x14ac:dyDescent="0.3">
      <c r="A28" s="4">
        <v>27</v>
      </c>
      <c r="B28" s="1" t="s">
        <v>987</v>
      </c>
      <c r="C28" s="2" t="s">
        <v>2036</v>
      </c>
      <c r="D28" s="6">
        <v>85.714285714285708</v>
      </c>
      <c r="E28" s="1" t="s">
        <v>4</v>
      </c>
      <c r="F28" s="1" t="s">
        <v>0</v>
      </c>
    </row>
    <row r="29" spans="1:7" x14ac:dyDescent="0.3">
      <c r="A29" s="15">
        <v>28</v>
      </c>
      <c r="B29" s="1" t="s">
        <v>989</v>
      </c>
      <c r="C29" s="2" t="s">
        <v>2038</v>
      </c>
      <c r="D29" s="6">
        <v>85.714285714285708</v>
      </c>
      <c r="E29" s="1" t="s">
        <v>4</v>
      </c>
      <c r="F29" s="1" t="s">
        <v>0</v>
      </c>
    </row>
    <row r="30" spans="1:7" x14ac:dyDescent="0.3">
      <c r="A30" s="4">
        <v>29</v>
      </c>
      <c r="B30" s="1" t="s">
        <v>990</v>
      </c>
      <c r="C30" s="2" t="s">
        <v>2039</v>
      </c>
      <c r="D30" s="6">
        <v>85.714285714285708</v>
      </c>
      <c r="E30" s="1" t="s">
        <v>4</v>
      </c>
      <c r="F30" s="1" t="s">
        <v>0</v>
      </c>
    </row>
    <row r="31" spans="1:7" x14ac:dyDescent="0.3">
      <c r="A31" s="4">
        <v>30</v>
      </c>
      <c r="B31" s="1" t="s">
        <v>991</v>
      </c>
      <c r="C31" s="2" t="s">
        <v>2040</v>
      </c>
      <c r="D31" s="6">
        <v>81.904761904761898</v>
      </c>
      <c r="E31" s="1" t="s">
        <v>4</v>
      </c>
      <c r="F31" s="1" t="s">
        <v>0</v>
      </c>
    </row>
    <row r="32" spans="1:7" x14ac:dyDescent="0.3">
      <c r="A32" s="4">
        <v>31</v>
      </c>
      <c r="B32" s="1" t="s">
        <v>992</v>
      </c>
      <c r="C32" s="2" t="s">
        <v>2041</v>
      </c>
      <c r="D32" s="6">
        <v>80</v>
      </c>
      <c r="E32" s="1" t="s">
        <v>4</v>
      </c>
      <c r="F32" s="1" t="s">
        <v>0</v>
      </c>
    </row>
    <row r="33" spans="1:6" x14ac:dyDescent="0.3">
      <c r="A33" s="15">
        <v>32</v>
      </c>
      <c r="B33" s="1" t="s">
        <v>7</v>
      </c>
      <c r="C33" s="2" t="s">
        <v>2042</v>
      </c>
      <c r="D33" s="6">
        <v>82.857142857142861</v>
      </c>
      <c r="E33" s="1" t="s">
        <v>4</v>
      </c>
      <c r="F33" s="1" t="s">
        <v>0</v>
      </c>
    </row>
    <row r="34" spans="1:6" x14ac:dyDescent="0.3">
      <c r="A34" s="4">
        <v>33</v>
      </c>
      <c r="B34" s="1" t="s">
        <v>993</v>
      </c>
      <c r="C34" s="2" t="s">
        <v>2043</v>
      </c>
      <c r="D34" s="6">
        <v>85.714285714285708</v>
      </c>
      <c r="E34" s="1" t="s">
        <v>4</v>
      </c>
      <c r="F34" s="1" t="s">
        <v>0</v>
      </c>
    </row>
    <row r="35" spans="1:6" x14ac:dyDescent="0.3">
      <c r="A35" s="4">
        <v>34</v>
      </c>
      <c r="B35" s="1" t="s">
        <v>994</v>
      </c>
      <c r="C35" s="2" t="s">
        <v>2044</v>
      </c>
      <c r="D35" s="6">
        <v>86.666666666666657</v>
      </c>
      <c r="E35" s="1" t="s">
        <v>4</v>
      </c>
      <c r="F35" s="1" t="s">
        <v>0</v>
      </c>
    </row>
    <row r="36" spans="1:6" x14ac:dyDescent="0.3">
      <c r="A36" s="4">
        <v>35</v>
      </c>
      <c r="B36" s="1" t="s">
        <v>995</v>
      </c>
      <c r="C36" s="2" t="s">
        <v>2045</v>
      </c>
      <c r="D36" s="6">
        <v>85.714285714285708</v>
      </c>
      <c r="E36" s="1" t="s">
        <v>4</v>
      </c>
      <c r="F36" s="1" t="s">
        <v>0</v>
      </c>
    </row>
    <row r="37" spans="1:6" x14ac:dyDescent="0.3">
      <c r="A37" s="15">
        <v>36</v>
      </c>
      <c r="B37" s="1" t="s">
        <v>996</v>
      </c>
      <c r="C37" s="2" t="s">
        <v>2046</v>
      </c>
      <c r="D37" s="6">
        <v>85.714285714285708</v>
      </c>
      <c r="E37" s="1" t="s">
        <v>4</v>
      </c>
      <c r="F37" s="1" t="s">
        <v>0</v>
      </c>
    </row>
    <row r="38" spans="1:6" x14ac:dyDescent="0.3">
      <c r="A38" s="4">
        <v>37</v>
      </c>
      <c r="B38" s="1" t="s">
        <v>1000</v>
      </c>
      <c r="C38" s="2" t="s">
        <v>2050</v>
      </c>
      <c r="D38" s="6">
        <v>84.761904761904759</v>
      </c>
      <c r="E38" s="1" t="s">
        <v>4</v>
      </c>
      <c r="F38" s="1" t="s">
        <v>0</v>
      </c>
    </row>
    <row r="39" spans="1:6" x14ac:dyDescent="0.3">
      <c r="A39" s="4">
        <v>38</v>
      </c>
      <c r="B39" s="1" t="s">
        <v>1004</v>
      </c>
      <c r="C39" s="2" t="s">
        <v>2054</v>
      </c>
      <c r="D39" s="6">
        <v>84.761904761904759</v>
      </c>
      <c r="E39" s="1" t="s">
        <v>4</v>
      </c>
      <c r="F39" s="1" t="s">
        <v>0</v>
      </c>
    </row>
    <row r="40" spans="1:6" x14ac:dyDescent="0.3">
      <c r="A40" s="4">
        <v>39</v>
      </c>
      <c r="B40" s="1" t="s">
        <v>1011</v>
      </c>
      <c r="C40" s="2" t="s">
        <v>2061</v>
      </c>
      <c r="D40" s="6">
        <v>91.428571428571416</v>
      </c>
      <c r="E40" s="1" t="s">
        <v>3</v>
      </c>
      <c r="F40" s="1" t="s">
        <v>0</v>
      </c>
    </row>
    <row r="41" spans="1:6" x14ac:dyDescent="0.3">
      <c r="A41" s="15">
        <v>40</v>
      </c>
      <c r="B41" s="1" t="s">
        <v>1012</v>
      </c>
      <c r="C41" s="2" t="s">
        <v>2062</v>
      </c>
      <c r="D41" s="6">
        <v>85.714285714285708</v>
      </c>
      <c r="E41" s="1" t="s">
        <v>4</v>
      </c>
      <c r="F41" s="1" t="s">
        <v>0</v>
      </c>
    </row>
    <row r="42" spans="1:6" x14ac:dyDescent="0.3">
      <c r="A42" s="4">
        <v>41</v>
      </c>
      <c r="B42" s="1" t="s">
        <v>1013</v>
      </c>
      <c r="C42" s="2" t="s">
        <v>2063</v>
      </c>
      <c r="D42" s="6">
        <v>83.809523809523796</v>
      </c>
      <c r="E42" s="1" t="s">
        <v>4</v>
      </c>
      <c r="F42" s="1" t="s">
        <v>0</v>
      </c>
    </row>
    <row r="43" spans="1:6" x14ac:dyDescent="0.3">
      <c r="A43" s="4">
        <v>42</v>
      </c>
      <c r="B43" s="1" t="s">
        <v>1014</v>
      </c>
      <c r="C43" s="2" t="s">
        <v>2064</v>
      </c>
      <c r="D43" s="6">
        <v>83.809523809523796</v>
      </c>
      <c r="E43" s="1" t="s">
        <v>4</v>
      </c>
      <c r="F43" s="1" t="s">
        <v>0</v>
      </c>
    </row>
    <row r="44" spans="1:6" x14ac:dyDescent="0.3">
      <c r="A44" s="4">
        <v>43</v>
      </c>
      <c r="B44" s="1" t="s">
        <v>1015</v>
      </c>
      <c r="C44" s="2" t="s">
        <v>2065</v>
      </c>
      <c r="D44" s="6">
        <v>83.809523809523796</v>
      </c>
      <c r="E44" s="1" t="s">
        <v>4</v>
      </c>
      <c r="F44" s="1" t="s">
        <v>0</v>
      </c>
    </row>
    <row r="45" spans="1:6" x14ac:dyDescent="0.3">
      <c r="A45" s="15">
        <v>44</v>
      </c>
      <c r="B45" s="1" t="s">
        <v>1016</v>
      </c>
      <c r="C45" s="2" t="s">
        <v>2066</v>
      </c>
      <c r="D45" s="6">
        <v>85.714285714285708</v>
      </c>
      <c r="E45" s="1" t="s">
        <v>4</v>
      </c>
      <c r="F45" s="1" t="s">
        <v>0</v>
      </c>
    </row>
    <row r="46" spans="1:6" x14ac:dyDescent="0.3">
      <c r="A46" s="4">
        <v>45</v>
      </c>
      <c r="B46" s="1" t="s">
        <v>8</v>
      </c>
      <c r="C46" s="2" t="s">
        <v>2067</v>
      </c>
      <c r="D46" s="6">
        <v>83.809523809523796</v>
      </c>
      <c r="E46" s="1" t="s">
        <v>4</v>
      </c>
      <c r="F46" s="1" t="s">
        <v>0</v>
      </c>
    </row>
    <row r="47" spans="1:6" x14ac:dyDescent="0.3">
      <c r="A47" s="4">
        <v>46</v>
      </c>
      <c r="B47" s="1" t="s">
        <v>1017</v>
      </c>
      <c r="C47" s="2" t="s">
        <v>2068</v>
      </c>
      <c r="D47" s="6">
        <v>85.714285714285708</v>
      </c>
      <c r="E47" s="1" t="s">
        <v>4</v>
      </c>
      <c r="F47" s="1" t="s">
        <v>0</v>
      </c>
    </row>
    <row r="48" spans="1:6" x14ac:dyDescent="0.3">
      <c r="A48" s="4">
        <v>47</v>
      </c>
      <c r="B48" s="1" t="s">
        <v>1041</v>
      </c>
      <c r="C48" s="2" t="s">
        <v>2072</v>
      </c>
      <c r="D48" s="6">
        <v>83.809523809523796</v>
      </c>
      <c r="E48" s="1" t="s">
        <v>4</v>
      </c>
      <c r="F48" s="1" t="s">
        <v>0</v>
      </c>
    </row>
    <row r="49" spans="1:6" x14ac:dyDescent="0.3">
      <c r="A49" s="15">
        <v>48</v>
      </c>
      <c r="B49" s="1" t="s">
        <v>1021</v>
      </c>
      <c r="C49" s="2" t="s">
        <v>2073</v>
      </c>
      <c r="D49" s="6">
        <v>85.714285714285708</v>
      </c>
      <c r="E49" s="1" t="s">
        <v>4</v>
      </c>
      <c r="F49" s="1" t="s">
        <v>0</v>
      </c>
    </row>
    <row r="50" spans="1:6" x14ac:dyDescent="0.3">
      <c r="A50" s="4">
        <v>49</v>
      </c>
      <c r="B50" s="1" t="s">
        <v>1022</v>
      </c>
      <c r="C50" s="2" t="s">
        <v>2074</v>
      </c>
      <c r="D50" s="6">
        <v>80</v>
      </c>
      <c r="E50" s="1" t="s">
        <v>4</v>
      </c>
      <c r="F50" s="1" t="s">
        <v>0</v>
      </c>
    </row>
    <row r="51" spans="1:6" x14ac:dyDescent="0.3">
      <c r="A51" s="4">
        <v>50</v>
      </c>
      <c r="B51" s="1" t="s">
        <v>1026</v>
      </c>
      <c r="C51" s="2" t="s">
        <v>2078</v>
      </c>
      <c r="D51" s="6">
        <v>88.571428571428569</v>
      </c>
      <c r="E51" s="1" t="s">
        <v>4</v>
      </c>
      <c r="F51" s="1" t="s">
        <v>0</v>
      </c>
    </row>
    <row r="52" spans="1:6" x14ac:dyDescent="0.3">
      <c r="A52" s="4">
        <v>51</v>
      </c>
      <c r="B52" s="1" t="s">
        <v>1030</v>
      </c>
      <c r="C52" s="2" t="s">
        <v>2082</v>
      </c>
      <c r="D52" s="6">
        <v>82.857142857142861</v>
      </c>
      <c r="E52" s="1" t="s">
        <v>4</v>
      </c>
      <c r="F52" s="1" t="s">
        <v>0</v>
      </c>
    </row>
    <row r="53" spans="1:6" x14ac:dyDescent="0.3">
      <c r="A53" s="15">
        <v>52</v>
      </c>
      <c r="B53" s="1" t="s">
        <v>1032</v>
      </c>
      <c r="C53" s="2" t="s">
        <v>2084</v>
      </c>
      <c r="D53" s="6">
        <v>85.714285714285708</v>
      </c>
      <c r="E53" s="1" t="s">
        <v>4</v>
      </c>
      <c r="F53" s="1" t="s">
        <v>0</v>
      </c>
    </row>
    <row r="54" spans="1:6" x14ac:dyDescent="0.3">
      <c r="A54" s="4">
        <v>53</v>
      </c>
      <c r="B54" s="1" t="s">
        <v>1033</v>
      </c>
      <c r="C54" s="2" t="s">
        <v>2007</v>
      </c>
      <c r="D54" s="6">
        <v>85.714285714285708</v>
      </c>
      <c r="E54" s="1" t="s">
        <v>4</v>
      </c>
      <c r="F54" s="1" t="s">
        <v>0</v>
      </c>
    </row>
    <row r="55" spans="1:6" x14ac:dyDescent="0.3">
      <c r="A55" s="4">
        <v>54</v>
      </c>
      <c r="B55" s="1" t="s">
        <v>1049</v>
      </c>
      <c r="C55" s="2" t="s">
        <v>2097</v>
      </c>
      <c r="D55" s="6">
        <v>84.761904761904759</v>
      </c>
      <c r="E55" s="1" t="s">
        <v>4</v>
      </c>
      <c r="F55" s="1" t="s">
        <v>0</v>
      </c>
    </row>
    <row r="56" spans="1:6" x14ac:dyDescent="0.3">
      <c r="A56" s="4">
        <v>55</v>
      </c>
      <c r="B56" s="1" t="s">
        <v>979</v>
      </c>
      <c r="C56" s="2" t="s">
        <v>2027</v>
      </c>
      <c r="D56" s="6">
        <v>75.238095238095241</v>
      </c>
      <c r="E56" s="1" t="s">
        <v>2</v>
      </c>
      <c r="F56" s="1" t="s">
        <v>1</v>
      </c>
    </row>
    <row r="57" spans="1:6" x14ac:dyDescent="0.3">
      <c r="A57" s="15">
        <v>56</v>
      </c>
      <c r="B57" s="1" t="s">
        <v>988</v>
      </c>
      <c r="C57" s="2" t="s">
        <v>2037</v>
      </c>
      <c r="D57" s="6">
        <v>66.666666666666657</v>
      </c>
      <c r="E57" s="1" t="s">
        <v>2</v>
      </c>
      <c r="F57" s="1" t="s">
        <v>1</v>
      </c>
    </row>
    <row r="58" spans="1:6" x14ac:dyDescent="0.3">
      <c r="A58" s="4">
        <v>57</v>
      </c>
      <c r="B58" s="1" t="s">
        <v>997</v>
      </c>
      <c r="C58" s="2" t="s">
        <v>2047</v>
      </c>
      <c r="D58" s="6">
        <v>75.238095238095241</v>
      </c>
      <c r="E58" s="1" t="s">
        <v>2</v>
      </c>
      <c r="F58" s="1" t="s">
        <v>1</v>
      </c>
    </row>
    <row r="59" spans="1:6" x14ac:dyDescent="0.3">
      <c r="A59" s="4">
        <v>58</v>
      </c>
      <c r="B59" s="1" t="s">
        <v>998</v>
      </c>
      <c r="C59" s="2" t="s">
        <v>2048</v>
      </c>
      <c r="D59" s="6">
        <v>71.428571428571431</v>
      </c>
      <c r="E59" s="1" t="s">
        <v>2</v>
      </c>
      <c r="F59" s="1" t="s">
        <v>1</v>
      </c>
    </row>
    <row r="60" spans="1:6" x14ac:dyDescent="0.3">
      <c r="A60" s="4">
        <v>59</v>
      </c>
      <c r="B60" s="1" t="s">
        <v>999</v>
      </c>
      <c r="C60" s="2" t="s">
        <v>2049</v>
      </c>
      <c r="D60" s="6">
        <v>67.61904761904762</v>
      </c>
      <c r="E60" s="1" t="s">
        <v>2</v>
      </c>
      <c r="F60" s="1" t="s">
        <v>1</v>
      </c>
    </row>
    <row r="61" spans="1:6" x14ac:dyDescent="0.3">
      <c r="A61" s="15">
        <v>60</v>
      </c>
      <c r="B61" s="1" t="s">
        <v>1001</v>
      </c>
      <c r="C61" s="2" t="s">
        <v>2051</v>
      </c>
      <c r="D61" s="6">
        <v>61.904761904761912</v>
      </c>
      <c r="E61" s="1" t="s">
        <v>2</v>
      </c>
      <c r="F61" s="1" t="s">
        <v>1</v>
      </c>
    </row>
    <row r="62" spans="1:6" x14ac:dyDescent="0.3">
      <c r="A62" s="4">
        <v>61</v>
      </c>
      <c r="B62" s="1" t="s">
        <v>1002</v>
      </c>
      <c r="C62" s="2" t="s">
        <v>2052</v>
      </c>
      <c r="D62" s="6">
        <v>42.857142857142854</v>
      </c>
      <c r="E62" s="1" t="s">
        <v>2</v>
      </c>
      <c r="F62" s="1" t="s">
        <v>1</v>
      </c>
    </row>
    <row r="63" spans="1:6" x14ac:dyDescent="0.3">
      <c r="A63" s="4">
        <v>62</v>
      </c>
      <c r="B63" s="1" t="s">
        <v>1003</v>
      </c>
      <c r="C63" s="2" t="s">
        <v>2053</v>
      </c>
      <c r="D63" s="6">
        <v>76.19047619047619</v>
      </c>
      <c r="E63" s="1" t="s">
        <v>2</v>
      </c>
      <c r="F63" s="1" t="s">
        <v>1</v>
      </c>
    </row>
    <row r="64" spans="1:6" x14ac:dyDescent="0.3">
      <c r="A64" s="4">
        <v>63</v>
      </c>
      <c r="B64" s="1" t="s">
        <v>1005</v>
      </c>
      <c r="C64" s="2" t="s">
        <v>2055</v>
      </c>
      <c r="D64" s="6">
        <v>76.19047619047619</v>
      </c>
      <c r="E64" s="1" t="s">
        <v>2</v>
      </c>
      <c r="F64" s="1" t="s">
        <v>1</v>
      </c>
    </row>
    <row r="65" spans="1:6" x14ac:dyDescent="0.3">
      <c r="A65" s="15">
        <v>64</v>
      </c>
      <c r="B65" s="1" t="s">
        <v>1020</v>
      </c>
      <c r="C65" s="2" t="s">
        <v>2071</v>
      </c>
      <c r="D65" s="6">
        <v>73.333333333333343</v>
      </c>
      <c r="E65" s="1" t="s">
        <v>2</v>
      </c>
      <c r="F65" s="1" t="s">
        <v>1</v>
      </c>
    </row>
    <row r="66" spans="1:6" x14ac:dyDescent="0.3">
      <c r="A66" s="4">
        <v>65</v>
      </c>
      <c r="B66" s="1" t="s">
        <v>1023</v>
      </c>
      <c r="C66" s="2" t="s">
        <v>2075</v>
      </c>
      <c r="D66" s="6">
        <v>63.80952380952381</v>
      </c>
      <c r="E66" s="1" t="s">
        <v>2</v>
      </c>
      <c r="F66" s="1" t="s">
        <v>1</v>
      </c>
    </row>
    <row r="67" spans="1:6" x14ac:dyDescent="0.3">
      <c r="A67" s="4">
        <v>66</v>
      </c>
      <c r="B67" s="1" t="s">
        <v>1024</v>
      </c>
      <c r="C67" s="2" t="s">
        <v>2076</v>
      </c>
      <c r="D67" s="6">
        <v>61.904761904761898</v>
      </c>
      <c r="E67" s="1" t="s">
        <v>2</v>
      </c>
      <c r="F67" s="1" t="s">
        <v>1</v>
      </c>
    </row>
    <row r="68" spans="1:6" x14ac:dyDescent="0.3">
      <c r="A68" s="4">
        <v>67</v>
      </c>
      <c r="B68" s="1" t="s">
        <v>1028</v>
      </c>
      <c r="C68" s="2" t="s">
        <v>2080</v>
      </c>
      <c r="D68" s="6">
        <v>67.61904761904762</v>
      </c>
      <c r="E68" s="1" t="s">
        <v>2</v>
      </c>
      <c r="F68" s="1" t="s">
        <v>1</v>
      </c>
    </row>
    <row r="69" spans="1:6" x14ac:dyDescent="0.3">
      <c r="A69" s="15">
        <v>68</v>
      </c>
      <c r="B69" s="1" t="s">
        <v>1029</v>
      </c>
      <c r="C69" s="2" t="s">
        <v>2081</v>
      </c>
      <c r="D69" s="6">
        <v>53.333333333333329</v>
      </c>
      <c r="E69" s="1" t="s">
        <v>2</v>
      </c>
      <c r="F69" s="1" t="s">
        <v>1</v>
      </c>
    </row>
    <row r="70" spans="1:6" x14ac:dyDescent="0.3">
      <c r="A70" s="4">
        <v>69</v>
      </c>
      <c r="B70" s="1" t="s">
        <v>1034</v>
      </c>
      <c r="C70" s="2" t="s">
        <v>2086</v>
      </c>
      <c r="D70" s="6">
        <v>60</v>
      </c>
      <c r="E70" s="1" t="s">
        <v>2</v>
      </c>
      <c r="F70" s="1" t="s">
        <v>1</v>
      </c>
    </row>
    <row r="71" spans="1:6" x14ac:dyDescent="0.3">
      <c r="A71" s="4">
        <v>70</v>
      </c>
      <c r="B71" s="1" t="s">
        <v>979</v>
      </c>
      <c r="C71" s="2" t="s">
        <v>2027</v>
      </c>
      <c r="D71" s="6">
        <v>75.238095238095241</v>
      </c>
      <c r="E71" s="1" t="s">
        <v>2</v>
      </c>
      <c r="F71" s="1" t="s">
        <v>1</v>
      </c>
    </row>
    <row r="72" spans="1:6" x14ac:dyDescent="0.3">
      <c r="D72" s="20"/>
    </row>
  </sheetData>
  <sortState ref="A2:F70">
    <sortCondition ref="F2:F70"/>
  </sortState>
  <phoneticPr fontId="1" type="noConversion"/>
  <conditionalFormatting sqref="F2:F54 F56:F71">
    <cfRule type="cellIs" dxfId="13" priority="7" operator="equal">
      <formula>"녹색"</formula>
    </cfRule>
    <cfRule type="cellIs" dxfId="12" priority="8" operator="equal">
      <formula>"황색"</formula>
    </cfRule>
  </conditionalFormatting>
  <conditionalFormatting sqref="G24">
    <cfRule type="cellIs" dxfId="11" priority="5" operator="equal">
      <formula>"녹색"</formula>
    </cfRule>
    <cfRule type="cellIs" dxfId="10" priority="6" operator="equal">
      <formula>"황색"</formula>
    </cfRule>
  </conditionalFormatting>
  <conditionalFormatting sqref="G25">
    <cfRule type="cellIs" dxfId="9" priority="3" operator="equal">
      <formula>"녹색"</formula>
    </cfRule>
    <cfRule type="cellIs" dxfId="8" priority="4" operator="equal">
      <formula>"황색"</formula>
    </cfRule>
  </conditionalFormatting>
  <conditionalFormatting sqref="F55">
    <cfRule type="cellIs" dxfId="7" priority="1" operator="equal">
      <formula>"녹색"</formula>
    </cfRule>
    <cfRule type="cellIs" dxfId="6" priority="2" operator="equal">
      <formula>"황색"</formula>
    </cfRule>
  </conditionalFormatting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/>
  </sheetViews>
  <sheetFormatPr defaultRowHeight="16.5" x14ac:dyDescent="0.3"/>
  <cols>
    <col min="1" max="1" width="9" style="7"/>
    <col min="2" max="2" width="17.75" style="7" customWidth="1"/>
    <col min="3" max="3" width="48.75" customWidth="1"/>
    <col min="4" max="6" width="11.375" style="7" customWidth="1"/>
  </cols>
  <sheetData>
    <row r="1" spans="1:6" s="9" customFormat="1" ht="19.5" customHeight="1" x14ac:dyDescent="0.3">
      <c r="A1" s="8" t="s">
        <v>846</v>
      </c>
      <c r="B1" s="8" t="s">
        <v>9</v>
      </c>
      <c r="C1" s="8" t="s">
        <v>1169</v>
      </c>
      <c r="D1" s="8" t="s">
        <v>1166</v>
      </c>
      <c r="E1" s="8" t="s">
        <v>1167</v>
      </c>
      <c r="F1" s="8" t="s">
        <v>1168</v>
      </c>
    </row>
    <row r="2" spans="1:6" ht="19.5" customHeight="1" x14ac:dyDescent="0.3">
      <c r="A2" s="4">
        <v>1</v>
      </c>
      <c r="B2" s="1" t="s">
        <v>1050</v>
      </c>
      <c r="C2" s="2" t="s">
        <v>2098</v>
      </c>
      <c r="D2" s="6">
        <v>96.19047619047619</v>
      </c>
      <c r="E2" s="1" t="s">
        <v>3</v>
      </c>
      <c r="F2" s="1" t="s">
        <v>5</v>
      </c>
    </row>
    <row r="3" spans="1:6" ht="19.5" customHeight="1" x14ac:dyDescent="0.3">
      <c r="A3" s="4">
        <v>2</v>
      </c>
      <c r="B3" s="1" t="s">
        <v>1054</v>
      </c>
      <c r="C3" s="2" t="s">
        <v>2088</v>
      </c>
      <c r="D3" s="6">
        <v>100</v>
      </c>
      <c r="E3" s="1" t="s">
        <v>3</v>
      </c>
      <c r="F3" s="1" t="s">
        <v>5</v>
      </c>
    </row>
    <row r="4" spans="1:6" ht="19.5" customHeight="1" x14ac:dyDescent="0.3">
      <c r="A4" s="4">
        <v>3</v>
      </c>
      <c r="B4" s="1" t="s">
        <v>1043</v>
      </c>
      <c r="C4" s="2" t="s">
        <v>2092</v>
      </c>
      <c r="D4" s="6">
        <v>85.714285714285708</v>
      </c>
      <c r="E4" s="1" t="s">
        <v>4</v>
      </c>
      <c r="F4" s="1" t="s">
        <v>0</v>
      </c>
    </row>
    <row r="5" spans="1:6" ht="19.5" customHeight="1" x14ac:dyDescent="0.3">
      <c r="A5" s="4">
        <v>4</v>
      </c>
      <c r="B5" s="1" t="s">
        <v>1044</v>
      </c>
      <c r="C5" s="2" t="s">
        <v>2093</v>
      </c>
      <c r="D5" s="6">
        <v>85.714285714285708</v>
      </c>
      <c r="E5" s="1" t="s">
        <v>4</v>
      </c>
      <c r="F5" s="1" t="s">
        <v>0</v>
      </c>
    </row>
    <row r="6" spans="1:6" ht="19.5" customHeight="1" x14ac:dyDescent="0.3">
      <c r="A6" s="4">
        <v>5</v>
      </c>
      <c r="B6" s="1" t="s">
        <v>1045</v>
      </c>
      <c r="C6" s="2" t="s">
        <v>2094</v>
      </c>
      <c r="D6" s="6">
        <v>85.714285714285708</v>
      </c>
      <c r="E6" s="1" t="s">
        <v>4</v>
      </c>
      <c r="F6" s="1" t="s">
        <v>0</v>
      </c>
    </row>
    <row r="7" spans="1:6" ht="19.5" customHeight="1" x14ac:dyDescent="0.3">
      <c r="A7" s="4">
        <v>6</v>
      </c>
      <c r="B7" s="1" t="s">
        <v>1048</v>
      </c>
      <c r="C7" s="2" t="s">
        <v>2096</v>
      </c>
      <c r="D7" s="6">
        <v>85.714285714285708</v>
      </c>
      <c r="E7" s="1" t="s">
        <v>4</v>
      </c>
      <c r="F7" s="1" t="s">
        <v>0</v>
      </c>
    </row>
    <row r="8" spans="1:6" ht="19.5" customHeight="1" x14ac:dyDescent="0.3">
      <c r="A8" s="4">
        <v>7</v>
      </c>
      <c r="B8" s="1" t="s">
        <v>1051</v>
      </c>
      <c r="C8" s="2" t="s">
        <v>2083</v>
      </c>
      <c r="D8" s="6">
        <v>87.61904761904762</v>
      </c>
      <c r="E8" s="1" t="s">
        <v>4</v>
      </c>
      <c r="F8" s="1" t="s">
        <v>0</v>
      </c>
    </row>
    <row r="9" spans="1:6" ht="19.5" customHeight="1" x14ac:dyDescent="0.3">
      <c r="A9" s="4">
        <v>8</v>
      </c>
      <c r="B9" s="1" t="s">
        <v>1053</v>
      </c>
      <c r="C9" s="2" t="s">
        <v>2100</v>
      </c>
      <c r="D9" s="6">
        <v>83.809523809523796</v>
      </c>
      <c r="E9" s="1" t="s">
        <v>4</v>
      </c>
      <c r="F9" s="1" t="s">
        <v>0</v>
      </c>
    </row>
    <row r="10" spans="1:6" ht="19.5" customHeight="1" x14ac:dyDescent="0.3">
      <c r="A10" s="4">
        <v>9</v>
      </c>
      <c r="B10" s="1" t="s">
        <v>1046</v>
      </c>
      <c r="C10" s="2" t="s">
        <v>1995</v>
      </c>
      <c r="D10" s="6">
        <v>67.61904761904762</v>
      </c>
      <c r="E10" s="1" t="s">
        <v>2</v>
      </c>
      <c r="F10" s="1" t="s">
        <v>1</v>
      </c>
    </row>
    <row r="11" spans="1:6" ht="19.5" customHeight="1" x14ac:dyDescent="0.3">
      <c r="A11" s="4">
        <v>10</v>
      </c>
      <c r="B11" s="1" t="s">
        <v>1047</v>
      </c>
      <c r="C11" s="2" t="s">
        <v>2095</v>
      </c>
      <c r="D11" s="6">
        <v>63.80952380952381</v>
      </c>
      <c r="E11" s="1" t="s">
        <v>2</v>
      </c>
      <c r="F11" s="1" t="s">
        <v>1</v>
      </c>
    </row>
    <row r="12" spans="1:6" ht="19.5" customHeight="1" x14ac:dyDescent="0.3">
      <c r="A12" s="4">
        <v>11</v>
      </c>
      <c r="B12" s="1" t="s">
        <v>1052</v>
      </c>
      <c r="C12" s="2" t="s">
        <v>2099</v>
      </c>
      <c r="D12" s="6">
        <v>75.238095238095241</v>
      </c>
      <c r="E12" s="1" t="s">
        <v>2</v>
      </c>
      <c r="F12" s="1" t="s">
        <v>1</v>
      </c>
    </row>
    <row r="13" spans="1:6" x14ac:dyDescent="0.3">
      <c r="D13" s="20"/>
    </row>
  </sheetData>
  <sortState ref="A2:F13">
    <sortCondition ref="F2:F13"/>
  </sortState>
  <phoneticPr fontId="1" type="noConversion"/>
  <conditionalFormatting sqref="F2:F12">
    <cfRule type="cellIs" dxfId="5" priority="1" operator="equal">
      <formula>"녹색"</formula>
    </cfRule>
    <cfRule type="cellIs" dxfId="4" priority="2" operator="equal">
      <formula>"황색"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2"/>
  <sheetViews>
    <sheetView workbookViewId="0"/>
  </sheetViews>
  <sheetFormatPr defaultRowHeight="16.5" x14ac:dyDescent="0.3"/>
  <cols>
    <col min="1" max="1" width="9" style="7"/>
    <col min="2" max="2" width="28.875" style="7" customWidth="1"/>
    <col min="3" max="3" width="59.875" customWidth="1"/>
    <col min="4" max="6" width="11" style="7" customWidth="1"/>
  </cols>
  <sheetData>
    <row r="1" spans="1:6" s="9" customFormat="1" ht="21" customHeight="1" x14ac:dyDescent="0.3">
      <c r="A1" s="8" t="s">
        <v>846</v>
      </c>
      <c r="B1" s="8" t="s">
        <v>9</v>
      </c>
      <c r="C1" s="8" t="s">
        <v>1169</v>
      </c>
      <c r="D1" s="8" t="s">
        <v>2125</v>
      </c>
      <c r="E1" s="8" t="s">
        <v>1167</v>
      </c>
      <c r="F1" s="8" t="s">
        <v>1168</v>
      </c>
    </row>
    <row r="2" spans="1:6" ht="21" customHeight="1" x14ac:dyDescent="0.3">
      <c r="A2" s="4">
        <v>1</v>
      </c>
      <c r="B2" s="1" t="s">
        <v>1056</v>
      </c>
      <c r="C2" s="2" t="s">
        <v>2102</v>
      </c>
      <c r="D2" s="6">
        <v>100</v>
      </c>
      <c r="E2" s="1" t="s">
        <v>3</v>
      </c>
      <c r="F2" s="1" t="s">
        <v>5</v>
      </c>
    </row>
    <row r="3" spans="1:6" ht="21" customHeight="1" x14ac:dyDescent="0.3">
      <c r="A3" s="4">
        <v>2</v>
      </c>
      <c r="B3" s="1" t="s">
        <v>1057</v>
      </c>
      <c r="C3" s="2" t="s">
        <v>2103</v>
      </c>
      <c r="D3" s="6">
        <v>100</v>
      </c>
      <c r="E3" s="1" t="s">
        <v>3</v>
      </c>
      <c r="F3" s="1" t="s">
        <v>5</v>
      </c>
    </row>
    <row r="4" spans="1:6" ht="21" customHeight="1" x14ac:dyDescent="0.3">
      <c r="A4" s="4">
        <v>3</v>
      </c>
      <c r="B4" s="1" t="s">
        <v>1059</v>
      </c>
      <c r="C4" s="2" t="s">
        <v>2105</v>
      </c>
      <c r="D4" s="6">
        <v>100</v>
      </c>
      <c r="E4" s="1" t="s">
        <v>3</v>
      </c>
      <c r="F4" s="1" t="s">
        <v>5</v>
      </c>
    </row>
    <row r="5" spans="1:6" ht="21" customHeight="1" x14ac:dyDescent="0.3">
      <c r="A5" s="4">
        <v>4</v>
      </c>
      <c r="B5" s="1" t="s">
        <v>1064</v>
      </c>
      <c r="C5" s="2" t="s">
        <v>2110</v>
      </c>
      <c r="D5" s="6">
        <v>100</v>
      </c>
      <c r="E5" s="1" t="s">
        <v>3</v>
      </c>
      <c r="F5" s="1" t="s">
        <v>5</v>
      </c>
    </row>
    <row r="6" spans="1:6" ht="21" customHeight="1" x14ac:dyDescent="0.3">
      <c r="A6" s="4">
        <v>5</v>
      </c>
      <c r="B6" s="1" t="s">
        <v>6</v>
      </c>
      <c r="C6" s="2" t="s">
        <v>2112</v>
      </c>
      <c r="D6" s="6">
        <v>94.285714285714278</v>
      </c>
      <c r="E6" s="1" t="s">
        <v>3</v>
      </c>
      <c r="F6" s="1" t="s">
        <v>5</v>
      </c>
    </row>
    <row r="7" spans="1:6" ht="21" customHeight="1" x14ac:dyDescent="0.3">
      <c r="A7" s="4">
        <v>6</v>
      </c>
      <c r="B7" s="1" t="s">
        <v>1070</v>
      </c>
      <c r="C7" s="2" t="s">
        <v>2117</v>
      </c>
      <c r="D7" s="6">
        <v>100</v>
      </c>
      <c r="E7" s="1" t="s">
        <v>3</v>
      </c>
      <c r="F7" s="1" t="s">
        <v>5</v>
      </c>
    </row>
    <row r="8" spans="1:6" ht="21" customHeight="1" x14ac:dyDescent="0.3">
      <c r="A8" s="4">
        <v>7</v>
      </c>
      <c r="B8" s="1" t="s">
        <v>1073</v>
      </c>
      <c r="C8" s="2" t="s">
        <v>2120</v>
      </c>
      <c r="D8" s="6">
        <v>96.19047619047619</v>
      </c>
      <c r="E8" s="1" t="s">
        <v>3</v>
      </c>
      <c r="F8" s="1" t="s">
        <v>5</v>
      </c>
    </row>
    <row r="9" spans="1:6" ht="21" customHeight="1" x14ac:dyDescent="0.3">
      <c r="A9" s="4">
        <v>8</v>
      </c>
      <c r="B9" s="1" t="s">
        <v>1058</v>
      </c>
      <c r="C9" s="2" t="s">
        <v>2104</v>
      </c>
      <c r="D9" s="6">
        <v>81.904761904761898</v>
      </c>
      <c r="E9" s="1" t="s">
        <v>4</v>
      </c>
      <c r="F9" s="1" t="s">
        <v>0</v>
      </c>
    </row>
    <row r="10" spans="1:6" ht="21" customHeight="1" x14ac:dyDescent="0.3">
      <c r="A10" s="4">
        <v>9</v>
      </c>
      <c r="B10" s="1" t="s">
        <v>1062</v>
      </c>
      <c r="C10" s="2" t="s">
        <v>2108</v>
      </c>
      <c r="D10" s="6">
        <v>85.714285714285708</v>
      </c>
      <c r="E10" s="1" t="s">
        <v>4</v>
      </c>
      <c r="F10" s="1" t="s">
        <v>0</v>
      </c>
    </row>
    <row r="11" spans="1:6" ht="21" customHeight="1" x14ac:dyDescent="0.3">
      <c r="A11" s="4">
        <v>10</v>
      </c>
      <c r="B11" s="1" t="s">
        <v>1063</v>
      </c>
      <c r="C11" s="2" t="s">
        <v>2109</v>
      </c>
      <c r="D11" s="6">
        <v>93.333333333333329</v>
      </c>
      <c r="E11" s="1" t="s">
        <v>3</v>
      </c>
      <c r="F11" s="1" t="s">
        <v>0</v>
      </c>
    </row>
    <row r="12" spans="1:6" ht="21" customHeight="1" x14ac:dyDescent="0.3">
      <c r="A12" s="4">
        <v>11</v>
      </c>
      <c r="B12" s="1" t="s">
        <v>1067</v>
      </c>
      <c r="C12" s="2" t="s">
        <v>2114</v>
      </c>
      <c r="D12" s="6">
        <v>85.714285714285708</v>
      </c>
      <c r="E12" s="1" t="s">
        <v>4</v>
      </c>
      <c r="F12" s="1" t="s">
        <v>0</v>
      </c>
    </row>
    <row r="13" spans="1:6" ht="21" customHeight="1" x14ac:dyDescent="0.3">
      <c r="A13" s="4">
        <v>12</v>
      </c>
      <c r="B13" s="1" t="s">
        <v>1071</v>
      </c>
      <c r="C13" s="2" t="s">
        <v>2118</v>
      </c>
      <c r="D13" s="6">
        <v>83.809523809523796</v>
      </c>
      <c r="E13" s="1" t="s">
        <v>4</v>
      </c>
      <c r="F13" s="1" t="s">
        <v>0</v>
      </c>
    </row>
    <row r="14" spans="1:6" ht="21" customHeight="1" x14ac:dyDescent="0.3">
      <c r="A14" s="4">
        <v>13</v>
      </c>
      <c r="B14" s="1" t="s">
        <v>1055</v>
      </c>
      <c r="C14" s="2" t="s">
        <v>2101</v>
      </c>
      <c r="D14" s="6">
        <v>69.523809523809518</v>
      </c>
      <c r="E14" s="1" t="s">
        <v>2</v>
      </c>
      <c r="F14" s="1" t="s">
        <v>1</v>
      </c>
    </row>
    <row r="15" spans="1:6" ht="21" customHeight="1" x14ac:dyDescent="0.3">
      <c r="A15" s="4">
        <v>14</v>
      </c>
      <c r="B15" s="1" t="s">
        <v>1060</v>
      </c>
      <c r="C15" s="2" t="s">
        <v>2106</v>
      </c>
      <c r="D15" s="6">
        <v>60</v>
      </c>
      <c r="E15" s="1" t="s">
        <v>2</v>
      </c>
      <c r="F15" s="1" t="s">
        <v>1</v>
      </c>
    </row>
    <row r="16" spans="1:6" ht="21" customHeight="1" x14ac:dyDescent="0.3">
      <c r="A16" s="4">
        <v>15</v>
      </c>
      <c r="B16" s="1" t="s">
        <v>1061</v>
      </c>
      <c r="C16" s="2" t="s">
        <v>2107</v>
      </c>
      <c r="D16" s="6">
        <v>64.761904761904759</v>
      </c>
      <c r="E16" s="1" t="s">
        <v>2</v>
      </c>
      <c r="F16" s="1" t="s">
        <v>1</v>
      </c>
    </row>
    <row r="17" spans="1:6" ht="21" customHeight="1" x14ac:dyDescent="0.3">
      <c r="A17" s="4">
        <v>16</v>
      </c>
      <c r="B17" s="1" t="s">
        <v>1065</v>
      </c>
      <c r="C17" s="2" t="s">
        <v>2111</v>
      </c>
      <c r="D17" s="6">
        <v>64.761904761904759</v>
      </c>
      <c r="E17" s="1" t="s">
        <v>2</v>
      </c>
      <c r="F17" s="1" t="s">
        <v>1</v>
      </c>
    </row>
    <row r="18" spans="1:6" ht="21" customHeight="1" x14ac:dyDescent="0.3">
      <c r="A18" s="4">
        <v>17</v>
      </c>
      <c r="B18" s="1" t="s">
        <v>1066</v>
      </c>
      <c r="C18" s="2" t="s">
        <v>2113</v>
      </c>
      <c r="D18" s="6">
        <v>39.047619047619044</v>
      </c>
      <c r="E18" s="1" t="s">
        <v>2</v>
      </c>
      <c r="F18" s="1" t="s">
        <v>1</v>
      </c>
    </row>
    <row r="19" spans="1:6" ht="21" customHeight="1" x14ac:dyDescent="0.3">
      <c r="A19" s="4">
        <v>18</v>
      </c>
      <c r="B19" s="1" t="s">
        <v>1068</v>
      </c>
      <c r="C19" s="2" t="s">
        <v>2115</v>
      </c>
      <c r="D19" s="6">
        <v>47.61904761904762</v>
      </c>
      <c r="E19" s="1" t="s">
        <v>2</v>
      </c>
      <c r="F19" s="1" t="s">
        <v>1</v>
      </c>
    </row>
    <row r="20" spans="1:6" ht="21" customHeight="1" x14ac:dyDescent="0.3">
      <c r="A20" s="4">
        <v>19</v>
      </c>
      <c r="B20" s="1" t="s">
        <v>1069</v>
      </c>
      <c r="C20" s="2" t="s">
        <v>2116</v>
      </c>
      <c r="D20" s="6">
        <v>56.19047619047619</v>
      </c>
      <c r="E20" s="1" t="s">
        <v>2</v>
      </c>
      <c r="F20" s="1" t="s">
        <v>1</v>
      </c>
    </row>
    <row r="21" spans="1:6" ht="21" customHeight="1" x14ac:dyDescent="0.3">
      <c r="A21" s="4">
        <v>20</v>
      </c>
      <c r="B21" s="1" t="s">
        <v>1072</v>
      </c>
      <c r="C21" s="2" t="s">
        <v>2119</v>
      </c>
      <c r="D21" s="6">
        <v>62.222222222222221</v>
      </c>
      <c r="E21" s="1" t="s">
        <v>2</v>
      </c>
      <c r="F21" s="1" t="s">
        <v>1</v>
      </c>
    </row>
    <row r="22" spans="1:6" x14ac:dyDescent="0.3">
      <c r="D22" s="20"/>
    </row>
  </sheetData>
  <sortState ref="A2:F21">
    <sortCondition ref="F2:F21"/>
  </sortState>
  <phoneticPr fontId="1" type="noConversion"/>
  <conditionalFormatting sqref="F2:F21">
    <cfRule type="cellIs" dxfId="3" priority="1" operator="equal">
      <formula>"녹색"</formula>
    </cfRule>
    <cfRule type="cellIs" dxfId="2" priority="2" operator="equal">
      <formula>"황색"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"/>
  <sheetViews>
    <sheetView workbookViewId="0"/>
  </sheetViews>
  <sheetFormatPr defaultRowHeight="16.5" x14ac:dyDescent="0.3"/>
  <cols>
    <col min="1" max="1" width="9" style="7"/>
    <col min="2" max="2" width="19.5" style="7" bestFit="1" customWidth="1"/>
    <col min="3" max="3" width="51.875" bestFit="1" customWidth="1"/>
    <col min="4" max="6" width="10.75" style="7" customWidth="1"/>
  </cols>
  <sheetData>
    <row r="1" spans="1:6" s="9" customFormat="1" ht="22.5" customHeight="1" x14ac:dyDescent="0.3">
      <c r="A1" s="8" t="s">
        <v>846</v>
      </c>
      <c r="B1" s="8" t="s">
        <v>9</v>
      </c>
      <c r="C1" s="8" t="s">
        <v>10</v>
      </c>
      <c r="D1" s="8" t="s">
        <v>778</v>
      </c>
      <c r="E1" s="8" t="s">
        <v>779</v>
      </c>
      <c r="F1" s="8" t="s">
        <v>780</v>
      </c>
    </row>
    <row r="2" spans="1:6" ht="22.5" customHeight="1" x14ac:dyDescent="0.3">
      <c r="A2" s="4">
        <v>1</v>
      </c>
      <c r="B2" s="12" t="s">
        <v>216</v>
      </c>
      <c r="C2" s="5" t="s">
        <v>217</v>
      </c>
      <c r="D2" s="4">
        <v>100</v>
      </c>
      <c r="E2" s="1" t="s">
        <v>3</v>
      </c>
      <c r="F2" s="1" t="s">
        <v>5</v>
      </c>
    </row>
  </sheetData>
  <phoneticPr fontId="1" type="noConversion"/>
  <conditionalFormatting sqref="F2">
    <cfRule type="cellIs" dxfId="1" priority="1" operator="equal">
      <formula>"녹색"</formula>
    </cfRule>
    <cfRule type="cellIs" dxfId="0" priority="2" operator="equal">
      <formula>"황색"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7</vt:i4>
      </vt:variant>
    </vt:vector>
  </HeadingPairs>
  <TitlesOfParts>
    <vt:vector size="7" baseType="lpstr">
      <vt:lpstr>이용업</vt:lpstr>
      <vt:lpstr>미용업(일반)</vt:lpstr>
      <vt:lpstr>미용업(피부)</vt:lpstr>
      <vt:lpstr>미용업(네일)</vt:lpstr>
      <vt:lpstr>미용업(화장분장)</vt:lpstr>
      <vt:lpstr>미용업(종합)</vt:lpstr>
      <vt:lpstr>세탁업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2019-10-02T02:07:28Z</dcterms:created>
  <dcterms:modified xsi:type="dcterms:W3CDTF">2023-01-02T06:09:06Z</dcterms:modified>
</cp:coreProperties>
</file>